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2527"/>
  <workbookPr defaultThemeVersion="153222"/>
  <bookViews>
    <workbookView xWindow="-120" yWindow="-120" windowWidth="24240" windowHeight="13140" activeTab="0" tabRatio="836"/>
  </bookViews>
  <sheets>
    <sheet name="New England" sheetId="1" r:id="rId1"/>
    <sheet name="Mid Atlantic" sheetId="2" r:id="rId2"/>
    <sheet name="South Atlantic" sheetId="3" r:id="rId3"/>
    <sheet name="East North Central" sheetId="4" r:id="rId4"/>
    <sheet name="East South Central" sheetId="5" r:id="rId5"/>
    <sheet name="Mountain" sheetId="6" r:id="rId6"/>
    <sheet name="Pacific" sheetId="7" r:id="rId7"/>
    <sheet name="West North Central" sheetId="8" r:id="rId8"/>
    <sheet name="West South Central" sheetId="9" r:id="rId9"/>
  </sheets>
  <definedNames>
    <definedName name="_xlchart.v1.0" hidden="1">'New England'!$AH$5</definedName>
    <definedName name="_xlchart.v1.1" hidden="1">'New England'!$AH$6:$AH$105</definedName>
    <definedName name="_xlchart.v1.2" hidden="1">'New England'!$AF$5</definedName>
    <definedName name="_xlchart.v1.3" hidden="1">'New England'!$AF$6:$AF$105</definedName>
    <definedName name="_xlnm._FilterDatabase" localSheetId="0" hidden="1">'New England'!$AJ$8:$AK$23</definedName>
  </definedNames>
</workbook>
</file>

<file path=xl/sharedStrings.xml><?xml version="1.0" encoding="utf-8"?>
<sst xmlns="http://schemas.openxmlformats.org/spreadsheetml/2006/main" uniqueCount="831" count="831">
  <si>
    <t>humboldt</t>
  </si>
  <si>
    <t>jackson</t>
  </si>
  <si>
    <t>nueces</t>
  </si>
  <si>
    <t>tuolumne</t>
  </si>
  <si>
    <t>burleigh</t>
  </si>
  <si>
    <t>edgecombe</t>
  </si>
  <si>
    <t>westchester</t>
  </si>
  <si>
    <t>polk</t>
  </si>
  <si>
    <t>kings</t>
  </si>
  <si>
    <t>marion</t>
  </si>
  <si>
    <t>blount</t>
  </si>
  <si>
    <t>orange</t>
  </si>
  <si>
    <t>lake</t>
  </si>
  <si>
    <t>okaloosa</t>
  </si>
  <si>
    <t>hernando</t>
  </si>
  <si>
    <t>rogers</t>
  </si>
  <si>
    <t>cuyahoga</t>
  </si>
  <si>
    <t>hudson</t>
  </si>
  <si>
    <t>san luis obispo</t>
  </si>
  <si>
    <t>guilford</t>
  </si>
  <si>
    <t>kerr</t>
  </si>
  <si>
    <t>sacramento</t>
  </si>
  <si>
    <t>cleveland</t>
  </si>
  <si>
    <t>st. joseph</t>
  </si>
  <si>
    <t>york</t>
  </si>
  <si>
    <t>barrow</t>
  </si>
  <si>
    <t>ogle</t>
  </si>
  <si>
    <t>washington</t>
  </si>
  <si>
    <t>berkeley</t>
  </si>
  <si>
    <t>clark</t>
  </si>
  <si>
    <t>thurston</t>
  </si>
  <si>
    <t>calhoun</t>
  </si>
  <si>
    <t>columbia</t>
  </si>
  <si>
    <t>johnson</t>
  </si>
  <si>
    <t>mchenry</t>
  </si>
  <si>
    <t>grand forks</t>
  </si>
  <si>
    <t>sussex</t>
  </si>
  <si>
    <t>lackawanna</t>
  </si>
  <si>
    <t>denver</t>
  </si>
  <si>
    <t>pulaski</t>
  </si>
  <si>
    <t>milwaukee</t>
  </si>
  <si>
    <t>bronx</t>
  </si>
  <si>
    <t>la crosse</t>
  </si>
  <si>
    <t>st. croix</t>
  </si>
  <si>
    <t>sonoma</t>
  </si>
  <si>
    <t>st. martin</t>
  </si>
  <si>
    <t>napa</t>
  </si>
  <si>
    <t>ulster</t>
  </si>
  <si>
    <t>dona ana</t>
  </si>
  <si>
    <t>boyd</t>
  </si>
  <si>
    <t>frederick</t>
  </si>
  <si>
    <t>russell</t>
  </si>
  <si>
    <t>lancaster</t>
  </si>
  <si>
    <t>jefferson</t>
  </si>
  <si>
    <t>bannock</t>
  </si>
  <si>
    <t>howard</t>
  </si>
  <si>
    <t>randolph</t>
  </si>
  <si>
    <t>rapides</t>
  </si>
  <si>
    <t>union</t>
  </si>
  <si>
    <t>iberia</t>
  </si>
  <si>
    <t>putnam</t>
  </si>
  <si>
    <t>boulder</t>
  </si>
  <si>
    <t>hawaii</t>
  </si>
  <si>
    <t>solano</t>
  </si>
  <si>
    <t>boone</t>
  </si>
  <si>
    <t>benton</t>
  </si>
  <si>
    <t>escambia</t>
  </si>
  <si>
    <t>crawford</t>
  </si>
  <si>
    <t>montgomery</t>
  </si>
  <si>
    <t>st. louis</t>
  </si>
  <si>
    <t>brunswick</t>
  </si>
  <si>
    <t>shasta</t>
  </si>
  <si>
    <t>tuscaloosa</t>
  </si>
  <si>
    <t>mifflin</t>
  </si>
  <si>
    <t>worcester</t>
  </si>
  <si>
    <t>miami-dade</t>
  </si>
  <si>
    <t>belmont</t>
  </si>
  <si>
    <t>new london</t>
  </si>
  <si>
    <t>ozaukee</t>
  </si>
  <si>
    <t>berkshire</t>
  </si>
  <si>
    <t>tulare</t>
  </si>
  <si>
    <t>rutherford</t>
  </si>
  <si>
    <t>rowan</t>
  </si>
  <si>
    <t>cumberland</t>
  </si>
  <si>
    <t>lincoln</t>
  </si>
  <si>
    <t>danville city</t>
  </si>
  <si>
    <t>lafayette</t>
  </si>
  <si>
    <t>chatham</t>
  </si>
  <si>
    <t>kaufman</t>
  </si>
  <si>
    <t>comal</t>
  </si>
  <si>
    <t>baxter</t>
  </si>
  <si>
    <t>otero</t>
  </si>
  <si>
    <t>eaton</t>
  </si>
  <si>
    <t>sumter</t>
  </si>
  <si>
    <t>wilson</t>
  </si>
  <si>
    <t>dallas</t>
  </si>
  <si>
    <t>marshall</t>
  </si>
  <si>
    <t>saline</t>
  </si>
  <si>
    <t>butler</t>
  </si>
  <si>
    <t>madison</t>
  </si>
  <si>
    <t>onslow</t>
  </si>
  <si>
    <t>grafton</t>
  </si>
  <si>
    <t>ottawa</t>
  </si>
  <si>
    <t>kenosha</t>
  </si>
  <si>
    <t>st. mary's</t>
  </si>
  <si>
    <t>shawnee</t>
  </si>
  <si>
    <t>anchorage</t>
  </si>
  <si>
    <t>cook</t>
  </si>
  <si>
    <t>deschutes</t>
  </si>
  <si>
    <t>rockingham</t>
  </si>
  <si>
    <t>paulding</t>
  </si>
  <si>
    <t>livingston</t>
  </si>
  <si>
    <t>alamance</t>
  </si>
  <si>
    <t>hamilton</t>
  </si>
  <si>
    <t>jones</t>
  </si>
  <si>
    <t>tioga</t>
  </si>
  <si>
    <t>maury</t>
  </si>
  <si>
    <t>kootenai</t>
  </si>
  <si>
    <t>augusta</t>
  </si>
  <si>
    <t>knox</t>
  </si>
  <si>
    <t>gaston</t>
  </si>
  <si>
    <t>lowndes</t>
  </si>
  <si>
    <t>yakima</t>
  </si>
  <si>
    <t>walker</t>
  </si>
  <si>
    <t>newport</t>
  </si>
  <si>
    <t>sherburne</t>
  </si>
  <si>
    <t>imperial</t>
  </si>
  <si>
    <t>yuba</t>
  </si>
  <si>
    <t>denton</t>
  </si>
  <si>
    <t>berks</t>
  </si>
  <si>
    <t>allen</t>
  </si>
  <si>
    <t>santa rosa</t>
  </si>
  <si>
    <t>craven</t>
  </si>
  <si>
    <t>franklin</t>
  </si>
  <si>
    <t>canyon</t>
  </si>
  <si>
    <t>adams</t>
  </si>
  <si>
    <t>flagler</t>
  </si>
  <si>
    <t>seminole</t>
  </si>
  <si>
    <t>virginia beach city</t>
  </si>
  <si>
    <t>grand traverse</t>
  </si>
  <si>
    <t>calcasieu</t>
  </si>
  <si>
    <t>winnebago</t>
  </si>
  <si>
    <t>stanislaus</t>
  </si>
  <si>
    <t>josephine</t>
  </si>
  <si>
    <t>catoosa</t>
  </si>
  <si>
    <t>genesee</t>
  </si>
  <si>
    <t>hamblen</t>
  </si>
  <si>
    <t>pope</t>
  </si>
  <si>
    <t>sumner</t>
  </si>
  <si>
    <t>horry</t>
  </si>
  <si>
    <t>randall</t>
  </si>
  <si>
    <t>crittenden</t>
  </si>
  <si>
    <t>tulsa</t>
  </si>
  <si>
    <t>hood</t>
  </si>
  <si>
    <t>brazoria</t>
  </si>
  <si>
    <t>lubbock</t>
  </si>
  <si>
    <t>hancock</t>
  </si>
  <si>
    <t>merced</t>
  </si>
  <si>
    <t>weld</t>
  </si>
  <si>
    <t>chippewa</t>
  </si>
  <si>
    <t>lyon</t>
  </si>
  <si>
    <t>pittsylvania</t>
  </si>
  <si>
    <t>ocean</t>
  </si>
  <si>
    <t>carteret</t>
  </si>
  <si>
    <t>grant</t>
  </si>
  <si>
    <t>bexar</t>
  </si>
  <si>
    <t>oktibbeha</t>
  </si>
  <si>
    <t>williamson</t>
  </si>
  <si>
    <t>iredell</t>
  </si>
  <si>
    <t>cerro gordo</t>
  </si>
  <si>
    <t>san juan</t>
  </si>
  <si>
    <t>cherokee</t>
  </si>
  <si>
    <t>saint louis city</t>
  </si>
  <si>
    <t>st. clair</t>
  </si>
  <si>
    <t>broome</t>
  </si>
  <si>
    <t>campbell</t>
  </si>
  <si>
    <t>whitman</t>
  </si>
  <si>
    <t>coweta</t>
  </si>
  <si>
    <t>ontario</t>
  </si>
  <si>
    <t>lee</t>
  </si>
  <si>
    <t>la salle</t>
  </si>
  <si>
    <t>essex</t>
  </si>
  <si>
    <t>yuma</t>
  </si>
  <si>
    <t>richmond city</t>
  </si>
  <si>
    <t>san joaquin</t>
  </si>
  <si>
    <t>fulton</t>
  </si>
  <si>
    <t>tom green</t>
  </si>
  <si>
    <t>shiawassee</t>
  </si>
  <si>
    <t>cobb</t>
  </si>
  <si>
    <t>kennebec</t>
  </si>
  <si>
    <t>pottawatomie</t>
  </si>
  <si>
    <t>galveston</t>
  </si>
  <si>
    <t>clinton</t>
  </si>
  <si>
    <t>northampton</t>
  </si>
  <si>
    <t>steuben</t>
  </si>
  <si>
    <t>mendocino</t>
  </si>
  <si>
    <t>cambria</t>
  </si>
  <si>
    <t>caddo</t>
  </si>
  <si>
    <t>fayette</t>
  </si>
  <si>
    <t>bedford</t>
  </si>
  <si>
    <t>whiteside</t>
  </si>
  <si>
    <t>floyd</t>
  </si>
  <si>
    <t>wayne</t>
  </si>
  <si>
    <t>wood</t>
  </si>
  <si>
    <t>el paso</t>
  </si>
  <si>
    <t>ouachita</t>
  </si>
  <si>
    <t>bay</t>
  </si>
  <si>
    <t>mecklenburg</t>
  </si>
  <si>
    <t>albany</t>
  </si>
  <si>
    <t>bowie</t>
  </si>
  <si>
    <t>dutchess</t>
  </si>
  <si>
    <t>pender</t>
  </si>
  <si>
    <t>lapeer</t>
  </si>
  <si>
    <t>cass</t>
  </si>
  <si>
    <t>cape may</t>
  </si>
  <si>
    <t>rock island</t>
  </si>
  <si>
    <t>outagamie</t>
  </si>
  <si>
    <t>otsego</t>
  </si>
  <si>
    <t>san francisco</t>
  </si>
  <si>
    <t>roane</t>
  </si>
  <si>
    <t>webb</t>
  </si>
  <si>
    <t>island</t>
  </si>
  <si>
    <t>middlesex</t>
  </si>
  <si>
    <t>dekalb</t>
  </si>
  <si>
    <t>klamath</t>
  </si>
  <si>
    <t>white</t>
  </si>
  <si>
    <t>wilkes</t>
  </si>
  <si>
    <t>kendall</t>
  </si>
  <si>
    <t>erie</t>
  </si>
  <si>
    <t>norfolk city</t>
  </si>
  <si>
    <t>carbon</t>
  </si>
  <si>
    <t>van buren</t>
  </si>
  <si>
    <t>madera</t>
  </si>
  <si>
    <t>muscogee</t>
  </si>
  <si>
    <t>faulkner</t>
  </si>
  <si>
    <t>effingham</t>
  </si>
  <si>
    <t>hunt</t>
  </si>
  <si>
    <t>loudon</t>
  </si>
  <si>
    <t>kane</t>
  </si>
  <si>
    <t>bulloch</t>
  </si>
  <si>
    <t>fort bend</t>
  </si>
  <si>
    <t>kershaw</t>
  </si>
  <si>
    <t>terrebonne</t>
  </si>
  <si>
    <t>forrest</t>
  </si>
  <si>
    <t>liberty</t>
  </si>
  <si>
    <t>rock</t>
  </si>
  <si>
    <t>angelina</t>
  </si>
  <si>
    <t>grundy</t>
  </si>
  <si>
    <t>hartford</t>
  </si>
  <si>
    <t>warren</t>
  </si>
  <si>
    <t>oconee</t>
  </si>
  <si>
    <t>riverside</t>
  </si>
  <si>
    <t>dakota</t>
  </si>
  <si>
    <t>snohomish</t>
  </si>
  <si>
    <t>porter</t>
  </si>
  <si>
    <t>monroe</t>
  </si>
  <si>
    <t>richmond</t>
  </si>
  <si>
    <t>douglas</t>
  </si>
  <si>
    <t>luzerne</t>
  </si>
  <si>
    <t>carver</t>
  </si>
  <si>
    <t>collier</t>
  </si>
  <si>
    <t>plymouth</t>
  </si>
  <si>
    <t>bartow</t>
  </si>
  <si>
    <t>johnston</t>
  </si>
  <si>
    <t>bucks</t>
  </si>
  <si>
    <t>dearborn</t>
  </si>
  <si>
    <t>lawrence</t>
  </si>
  <si>
    <t>surry</t>
  </si>
  <si>
    <t>st. mary</t>
  </si>
  <si>
    <t>barry</t>
  </si>
  <si>
    <t>story</t>
  </si>
  <si>
    <t>aiken</t>
  </si>
  <si>
    <t>whitfield</t>
  </si>
  <si>
    <t>umatilla</t>
  </si>
  <si>
    <t>carson city</t>
  </si>
  <si>
    <t>elko</t>
  </si>
  <si>
    <t>walton</t>
  </si>
  <si>
    <t>baldwin</t>
  </si>
  <si>
    <t>sarasota</t>
  </si>
  <si>
    <t>roanoke city</t>
  </si>
  <si>
    <t>florence</t>
  </si>
  <si>
    <t>cecil</t>
  </si>
  <si>
    <t>garfield</t>
  </si>
  <si>
    <t>bastrop</t>
  </si>
  <si>
    <t>st. johns</t>
  </si>
  <si>
    <t>vermilion</t>
  </si>
  <si>
    <t>jessamine</t>
  </si>
  <si>
    <t>prince william</t>
  </si>
  <si>
    <t>rensselaer</t>
  </si>
  <si>
    <t>charleston</t>
  </si>
  <si>
    <t>kent</t>
  </si>
  <si>
    <t>watauga</t>
  </si>
  <si>
    <t>mclean</t>
  </si>
  <si>
    <t>manitowoc</t>
  </si>
  <si>
    <t>saginaw</t>
  </si>
  <si>
    <t>harnett</t>
  </si>
  <si>
    <t>chautauqua</t>
  </si>
  <si>
    <t>st. tammany</t>
  </si>
  <si>
    <t>camden</t>
  </si>
  <si>
    <t>hardin</t>
  </si>
  <si>
    <t>catawba</t>
  </si>
  <si>
    <t>buchanan</t>
  </si>
  <si>
    <t>st. charles</t>
  </si>
  <si>
    <t>crow wing</t>
  </si>
  <si>
    <t>muskegon</t>
  </si>
  <si>
    <t>burlington</t>
  </si>
  <si>
    <t>lewis</t>
  </si>
  <si>
    <t>elmore</t>
  </si>
  <si>
    <t>charlottesville city</t>
  </si>
  <si>
    <t>coles</t>
  </si>
  <si>
    <t>clayton</t>
  </si>
  <si>
    <t>lebanon</t>
  </si>
  <si>
    <t>lauderdale</t>
  </si>
  <si>
    <t>lorain</t>
  </si>
  <si>
    <t>hoke</t>
  </si>
  <si>
    <t>le flore</t>
  </si>
  <si>
    <t>san patricio</t>
  </si>
  <si>
    <t>nassau</t>
  </si>
  <si>
    <t>hall</t>
  </si>
  <si>
    <t>tuscarawas</t>
  </si>
  <si>
    <t>sandusky</t>
  </si>
  <si>
    <t>glynn</t>
  </si>
  <si>
    <t>butte</t>
  </si>
  <si>
    <t>richland</t>
  </si>
  <si>
    <t>parker</t>
  </si>
  <si>
    <t>mesa</t>
  </si>
  <si>
    <t>ventura</t>
  </si>
  <si>
    <t>macomb</t>
  </si>
  <si>
    <t>tooele</t>
  </si>
  <si>
    <t>scott</t>
  </si>
  <si>
    <t>schenectady</t>
  </si>
  <si>
    <t>rockwall</t>
  </si>
  <si>
    <t>blue earth</t>
  </si>
  <si>
    <t>sullivan</t>
  </si>
  <si>
    <t>bartholomew</t>
  </si>
  <si>
    <t>beaver</t>
  </si>
  <si>
    <t>monongalia</t>
  </si>
  <si>
    <t>hampden</t>
  </si>
  <si>
    <t>houston</t>
  </si>
  <si>
    <t>lane</t>
  </si>
  <si>
    <t>stafford</t>
  </si>
  <si>
    <t>racine</t>
  </si>
  <si>
    <t>portsmouth city</t>
  </si>
  <si>
    <t>eagle</t>
  </si>
  <si>
    <t>robertson</t>
  </si>
  <si>
    <t>anoka</t>
  </si>
  <si>
    <t>ashtabula</t>
  </si>
  <si>
    <t>forsyth</t>
  </si>
  <si>
    <t>brazos</t>
  </si>
  <si>
    <t>davidson</t>
  </si>
  <si>
    <t>will</t>
  </si>
  <si>
    <t>hays</t>
  </si>
  <si>
    <t>martin</t>
  </si>
  <si>
    <t>oldham</t>
  </si>
  <si>
    <t>hillsborough</t>
  </si>
  <si>
    <t>bernalillo</t>
  </si>
  <si>
    <t>baltimore</t>
  </si>
  <si>
    <t>pennington</t>
  </si>
  <si>
    <t>wicomico</t>
  </si>
  <si>
    <t>washtenaw</t>
  </si>
  <si>
    <t>navajo</t>
  </si>
  <si>
    <t>oakland</t>
  </si>
  <si>
    <t>lenawee</t>
  </si>
  <si>
    <t>lycoming</t>
  </si>
  <si>
    <t>santa cruz</t>
  </si>
  <si>
    <t>vanderburgh</t>
  </si>
  <si>
    <t>brown</t>
  </si>
  <si>
    <t>clallam</t>
  </si>
  <si>
    <t>pierce</t>
  </si>
  <si>
    <t>coos</t>
  </si>
  <si>
    <t>tarrant</t>
  </si>
  <si>
    <t>leon</t>
  </si>
  <si>
    <t>taney</t>
  </si>
  <si>
    <t>wise</t>
  </si>
  <si>
    <t>lynchburg city</t>
  </si>
  <si>
    <t>bonneville</t>
  </si>
  <si>
    <t>ector</t>
  </si>
  <si>
    <t>moore</t>
  </si>
  <si>
    <t>lafourche</t>
  </si>
  <si>
    <t>henry</t>
  </si>
  <si>
    <t>bristol</t>
  </si>
  <si>
    <t>chaves</t>
  </si>
  <si>
    <t>missoula</t>
  </si>
  <si>
    <t>kalamazoo</t>
  </si>
  <si>
    <t>gloucester</t>
  </si>
  <si>
    <t>nacogdoches</t>
  </si>
  <si>
    <t>rockdale</t>
  </si>
  <si>
    <t>calumet</t>
  </si>
  <si>
    <t>clermont</t>
  </si>
  <si>
    <t>mclennan</t>
  </si>
  <si>
    <t>roanoke</t>
  </si>
  <si>
    <t>citrus</t>
  </si>
  <si>
    <t>bibb</t>
  </si>
  <si>
    <t>anderson</t>
  </si>
  <si>
    <t>taylor</t>
  </si>
  <si>
    <t>albemarle</t>
  </si>
  <si>
    <t>shelby</t>
  </si>
  <si>
    <t>haywood</t>
  </si>
  <si>
    <t>champaign</t>
  </si>
  <si>
    <t>guadalupe</t>
  </si>
  <si>
    <t>tippecanoe</t>
  </si>
  <si>
    <t>burke</t>
  </si>
  <si>
    <t>washoe</t>
  </si>
  <si>
    <t>yamhill</t>
  </si>
  <si>
    <t>reno</t>
  </si>
  <si>
    <t>carroll</t>
  </si>
  <si>
    <t>macoupin</t>
  </si>
  <si>
    <t>goodhue</t>
  </si>
  <si>
    <t>centre</t>
  </si>
  <si>
    <t>acadia</t>
  </si>
  <si>
    <t>fairbanks north star</t>
  </si>
  <si>
    <t>montcalm</t>
  </si>
  <si>
    <t>carter</t>
  </si>
  <si>
    <t>miami</t>
  </si>
  <si>
    <t>wake</t>
  </si>
  <si>
    <t>belknap</t>
  </si>
  <si>
    <t>alachua</t>
  </si>
  <si>
    <t>flathead</t>
  </si>
  <si>
    <t>wright</t>
  </si>
  <si>
    <t>hawkins</t>
  </si>
  <si>
    <t>licking</t>
  </si>
  <si>
    <t>onondaga</t>
  </si>
  <si>
    <t>bell</t>
  </si>
  <si>
    <t>laramie</t>
  </si>
  <si>
    <t>greene</t>
  </si>
  <si>
    <t>spokane</t>
  </si>
  <si>
    <t>calvert</t>
  </si>
  <si>
    <t>spartanburg</t>
  </si>
  <si>
    <t>lewis and clark</t>
  </si>
  <si>
    <t>mason</t>
  </si>
  <si>
    <t>huron</t>
  </si>
  <si>
    <t>prince george's</t>
  </si>
  <si>
    <t>santa barbara</t>
  </si>
  <si>
    <t>cochise</t>
  </si>
  <si>
    <t>osceola</t>
  </si>
  <si>
    <t>bradford</t>
  </si>
  <si>
    <t>eddy</t>
  </si>
  <si>
    <t>cowlitz</t>
  </si>
  <si>
    <t>st. francois</t>
  </si>
  <si>
    <t>laurens</t>
  </si>
  <si>
    <t>grays harbor</t>
  </si>
  <si>
    <t>henderson</t>
  </si>
  <si>
    <t>venango</t>
  </si>
  <si>
    <t>ionia</t>
  </si>
  <si>
    <t>vernon</t>
  </si>
  <si>
    <t>cheshire</t>
  </si>
  <si>
    <t>dane</t>
  </si>
  <si>
    <t>pike</t>
  </si>
  <si>
    <t>raleigh</t>
  </si>
  <si>
    <t>chester</t>
  </si>
  <si>
    <t>hampshire</t>
  </si>
  <si>
    <t>new castle</t>
  </si>
  <si>
    <t>nevada</t>
  </si>
  <si>
    <t>newton</t>
  </si>
  <si>
    <t>norfolk</t>
  </si>
  <si>
    <t>ashland</t>
  </si>
  <si>
    <t>rankin</t>
  </si>
  <si>
    <t>clearfield</t>
  </si>
  <si>
    <t>collin</t>
  </si>
  <si>
    <t>penobscot</t>
  </si>
  <si>
    <t>cabell</t>
  </si>
  <si>
    <t>lenoir</t>
  </si>
  <si>
    <t>desoto</t>
  </si>
  <si>
    <t>arapahoe</t>
  </si>
  <si>
    <t>trumbull</t>
  </si>
  <si>
    <t>kitsap</t>
  </si>
  <si>
    <t>columbiana</t>
  </si>
  <si>
    <t>pueblo</t>
  </si>
  <si>
    <t>darke</t>
  </si>
  <si>
    <t>fond du lac</t>
  </si>
  <si>
    <t>dougherty</t>
  </si>
  <si>
    <t>litchfield</t>
  </si>
  <si>
    <t>hanover</t>
  </si>
  <si>
    <t>oswego</t>
  </si>
  <si>
    <t>new haven</t>
  </si>
  <si>
    <t>minnehaha</t>
  </si>
  <si>
    <t>christian</t>
  </si>
  <si>
    <t>placer</t>
  </si>
  <si>
    <t>baltimore city</t>
  </si>
  <si>
    <t>pima</t>
  </si>
  <si>
    <t>colbert</t>
  </si>
  <si>
    <t>harris</t>
  </si>
  <si>
    <t>tazewell</t>
  </si>
  <si>
    <t>berrien</t>
  </si>
  <si>
    <t>orleans</t>
  </si>
  <si>
    <t>windsor</t>
  </si>
  <si>
    <t>charles</t>
  </si>
  <si>
    <t>merrimack</t>
  </si>
  <si>
    <t>athens</t>
  </si>
  <si>
    <t>tangipahoa</t>
  </si>
  <si>
    <t>stokes</t>
  </si>
  <si>
    <t>jasper</t>
  </si>
  <si>
    <t>multnomah</t>
  </si>
  <si>
    <t>pinal</t>
  </si>
  <si>
    <t>midland</t>
  </si>
  <si>
    <t>st. landry</t>
  </si>
  <si>
    <t>sedgwick</t>
  </si>
  <si>
    <t>alexandria city</t>
  </si>
  <si>
    <t>herkimer</t>
  </si>
  <si>
    <t>kosciusko</t>
  </si>
  <si>
    <t>black hawk</t>
  </si>
  <si>
    <t>strafford</t>
  </si>
  <si>
    <t>matanuska-susitna</t>
  </si>
  <si>
    <t>hampton city</t>
  </si>
  <si>
    <t>pinellas</t>
  </si>
  <si>
    <t>lonoke</t>
  </si>
  <si>
    <t>canadian</t>
  </si>
  <si>
    <t>ingham</t>
  </si>
  <si>
    <t>travis</t>
  </si>
  <si>
    <t>sauk</t>
  </si>
  <si>
    <t>dubuque</t>
  </si>
  <si>
    <t>pickaway</t>
  </si>
  <si>
    <t>bossier</t>
  </si>
  <si>
    <t>cayuga</t>
  </si>
  <si>
    <t>clay</t>
  </si>
  <si>
    <t>muskingum</t>
  </si>
  <si>
    <t>peoria</t>
  </si>
  <si>
    <t>lucas</t>
  </si>
  <si>
    <t>mahoning</t>
  </si>
  <si>
    <t>salem</t>
  </si>
  <si>
    <t>rutland</t>
  </si>
  <si>
    <t>victoria</t>
  </si>
  <si>
    <t>fairfax</t>
  </si>
  <si>
    <t>kauai</t>
  </si>
  <si>
    <t>olmsted</t>
  </si>
  <si>
    <t>sevier</t>
  </si>
  <si>
    <t>barnstable</t>
  </si>
  <si>
    <t>payne</t>
  </si>
  <si>
    <t>tolland</t>
  </si>
  <si>
    <t>hennepin</t>
  </si>
  <si>
    <t>lamar</t>
  </si>
  <si>
    <t>beaufort</t>
  </si>
  <si>
    <t>la plata</t>
  </si>
  <si>
    <t>mobile</t>
  </si>
  <si>
    <t>new york</t>
  </si>
  <si>
    <t>st. lawrence</t>
  </si>
  <si>
    <t>dodge</t>
  </si>
  <si>
    <t>elkhart</t>
  </si>
  <si>
    <t>delaware</t>
  </si>
  <si>
    <t>ohio</t>
  </si>
  <si>
    <t>blair</t>
  </si>
  <si>
    <t>cole</t>
  </si>
  <si>
    <t>talladega</t>
  </si>
  <si>
    <t>grady</t>
  </si>
  <si>
    <t>coffee</t>
  </si>
  <si>
    <t>marin</t>
  </si>
  <si>
    <t>ascension</t>
  </si>
  <si>
    <t>potter</t>
  </si>
  <si>
    <t>kankakee</t>
  </si>
  <si>
    <t>morgan</t>
  </si>
  <si>
    <t>isabella</t>
  </si>
  <si>
    <t>etowah</t>
  </si>
  <si>
    <t>chelan</t>
  </si>
  <si>
    <t>providence</t>
  </si>
  <si>
    <t>wyandotte</t>
  </si>
  <si>
    <t>harrison</t>
  </si>
  <si>
    <t>cattaraugus</t>
  </si>
  <si>
    <t>james city</t>
  </si>
  <si>
    <t>chittenden</t>
  </si>
  <si>
    <t>saratoga</t>
  </si>
  <si>
    <t>curry</t>
  </si>
  <si>
    <t>hopkins</t>
  </si>
  <si>
    <t>cache</t>
  </si>
  <si>
    <t>stark</t>
  </si>
  <si>
    <t>valencia</t>
  </si>
  <si>
    <t>broward</t>
  </si>
  <si>
    <t>lexington</t>
  </si>
  <si>
    <t>coconino</t>
  </si>
  <si>
    <t>geauga</t>
  </si>
  <si>
    <t>bullitt</t>
  </si>
  <si>
    <t>highlands</t>
  </si>
  <si>
    <t>los angeles</t>
  </si>
  <si>
    <t>platte</t>
  </si>
  <si>
    <t>hendricks</t>
  </si>
  <si>
    <t>somerset</t>
  </si>
  <si>
    <t>yavapai</t>
  </si>
  <si>
    <t>contra costa</t>
  </si>
  <si>
    <t>cortland</t>
  </si>
  <si>
    <t>santa clara</t>
  </si>
  <si>
    <t>hunterdon</t>
  </si>
  <si>
    <t>leavenworth</t>
  </si>
  <si>
    <t>tehama</t>
  </si>
  <si>
    <t>cabarrus</t>
  </si>
  <si>
    <t>limestone</t>
  </si>
  <si>
    <t>hinds</t>
  </si>
  <si>
    <t>grayson</t>
  </si>
  <si>
    <t>twin falls</t>
  </si>
  <si>
    <t>district of columbia</t>
  </si>
  <si>
    <t>lea</t>
  </si>
  <si>
    <t>kenton</t>
  </si>
  <si>
    <t>androscoggin</t>
  </si>
  <si>
    <t>newport news city</t>
  </si>
  <si>
    <t>cullman</t>
  </si>
  <si>
    <t>maui</t>
  </si>
  <si>
    <t>marathon</t>
  </si>
  <si>
    <t>charlotte</t>
  </si>
  <si>
    <t>palm beach</t>
  </si>
  <si>
    <t>mccracken</t>
  </si>
  <si>
    <t>fairfield</t>
  </si>
  <si>
    <t>la porte</t>
  </si>
  <si>
    <t>manatee</t>
  </si>
  <si>
    <t>stanly</t>
  </si>
  <si>
    <t>vigo</t>
  </si>
  <si>
    <t>darlington</t>
  </si>
  <si>
    <t>weber</t>
  </si>
  <si>
    <t>tompkins</t>
  </si>
  <si>
    <t>stearns</t>
  </si>
  <si>
    <t>loudoun</t>
  </si>
  <si>
    <t>san mateo</t>
  </si>
  <si>
    <t>ellis</t>
  </si>
  <si>
    <t>portage</t>
  </si>
  <si>
    <t>sutter</t>
  </si>
  <si>
    <t>san diego</t>
  </si>
  <si>
    <t>ramsey</t>
  </si>
  <si>
    <t>harford</t>
  </si>
  <si>
    <t>walworth</t>
  </si>
  <si>
    <t>spotsylvania</t>
  </si>
  <si>
    <t>niagara</t>
  </si>
  <si>
    <t>sarpy</t>
  </si>
  <si>
    <t>buffalo</t>
  </si>
  <si>
    <t>nash</t>
  </si>
  <si>
    <t>philadelphia</t>
  </si>
  <si>
    <t>windham</t>
  </si>
  <si>
    <t>gordon</t>
  </si>
  <si>
    <t>yellowstone</t>
  </si>
  <si>
    <t>caldwell</t>
  </si>
  <si>
    <t>fauquier</t>
  </si>
  <si>
    <t>indiana</t>
  </si>
  <si>
    <t>rusk</t>
  </si>
  <si>
    <t>kern</t>
  </si>
  <si>
    <t>larimer</t>
  </si>
  <si>
    <t>volusia</t>
  </si>
  <si>
    <t>halifax</t>
  </si>
  <si>
    <t>mohave</t>
  </si>
  <si>
    <t>mercer</t>
  </si>
  <si>
    <t>sebastian</t>
  </si>
  <si>
    <t>skagit</t>
  </si>
  <si>
    <t>medina</t>
  </si>
  <si>
    <t>walla walla</t>
  </si>
  <si>
    <t>pottawattamie</t>
  </si>
  <si>
    <t>pasco</t>
  </si>
  <si>
    <t>pearl river</t>
  </si>
  <si>
    <t>santa fe</t>
  </si>
  <si>
    <t>san bernardino</t>
  </si>
  <si>
    <t>pitt</t>
  </si>
  <si>
    <t>new hanover</t>
  </si>
  <si>
    <t>ada</t>
  </si>
  <si>
    <t>laurel</t>
  </si>
  <si>
    <t>chesapeake city</t>
  </si>
  <si>
    <t>maricopa</t>
  </si>
  <si>
    <t>st. lucie</t>
  </si>
  <si>
    <t>macon</t>
  </si>
  <si>
    <t>mcminn</t>
  </si>
  <si>
    <t>cameron</t>
  </si>
  <si>
    <t>indian river</t>
  </si>
  <si>
    <t>robeson</t>
  </si>
  <si>
    <t>garland</t>
  </si>
  <si>
    <t>warrick</t>
  </si>
  <si>
    <t>salt lake</t>
  </si>
  <si>
    <t>fresno</t>
  </si>
  <si>
    <t>yolo</t>
  </si>
  <si>
    <t>woodbury</t>
  </si>
  <si>
    <t>rice</t>
  </si>
  <si>
    <t>suffolk</t>
  </si>
  <si>
    <t>seneca</t>
  </si>
  <si>
    <t>cascade</t>
  </si>
  <si>
    <t>autauga</t>
  </si>
  <si>
    <t>dorchester</t>
  </si>
  <si>
    <t>lehigh</t>
  </si>
  <si>
    <t>ross</t>
  </si>
  <si>
    <t>dupage</t>
  </si>
  <si>
    <t>osage</t>
  </si>
  <si>
    <t>wagoner</t>
  </si>
  <si>
    <t>scioto</t>
  </si>
  <si>
    <t>gila</t>
  </si>
  <si>
    <t>anne arundel</t>
  </si>
  <si>
    <t>granville</t>
  </si>
  <si>
    <t>winona</t>
  </si>
  <si>
    <t>coryell</t>
  </si>
  <si>
    <t>clarke</t>
  </si>
  <si>
    <t>suffolk city</t>
  </si>
  <si>
    <t>linn</t>
  </si>
  <si>
    <t>dale</t>
  </si>
  <si>
    <t>riley</t>
  </si>
  <si>
    <t>allegan</t>
  </si>
  <si>
    <t>mckinley</t>
  </si>
  <si>
    <t>natrona</t>
  </si>
  <si>
    <t>waukesha</t>
  </si>
  <si>
    <t>durham</t>
  </si>
  <si>
    <t>gwinnett</t>
  </si>
  <si>
    <t>atlantic</t>
  </si>
  <si>
    <t>rockland</t>
  </si>
  <si>
    <t>chemung</t>
  </si>
  <si>
    <t>king</t>
  </si>
  <si>
    <t>sangamon</t>
  </si>
  <si>
    <t>allegany</t>
  </si>
  <si>
    <t>east baton rouge</t>
  </si>
  <si>
    <t>utah</t>
  </si>
  <si>
    <t>sheboygan</t>
  </si>
  <si>
    <t>creek</t>
  </si>
  <si>
    <t>duval</t>
  </si>
  <si>
    <t>gregg</t>
  </si>
  <si>
    <t>queen anne's</t>
  </si>
  <si>
    <t>summit</t>
  </si>
  <si>
    <t>el dorado</t>
  </si>
  <si>
    <t>bradley</t>
  </si>
  <si>
    <t>troup</t>
  </si>
  <si>
    <t>eau claire</t>
  </si>
  <si>
    <t>northumberland</t>
  </si>
  <si>
    <t>monterey</t>
  </si>
  <si>
    <t>spalding</t>
  </si>
  <si>
    <t>otter tail</t>
  </si>
  <si>
    <t>smith</t>
  </si>
  <si>
    <t>chesterfield</t>
  </si>
  <si>
    <t>dauphin</t>
  </si>
  <si>
    <t>oneida</t>
  </si>
  <si>
    <t>henrico</t>
  </si>
  <si>
    <t>marquette</t>
  </si>
  <si>
    <t>kanawha</t>
  </si>
  <si>
    <t>schuylkill</t>
  </si>
  <si>
    <t>brevard</t>
  </si>
  <si>
    <t>davis</t>
  </si>
  <si>
    <t>alameda</t>
  </si>
  <si>
    <t>orangeburg</t>
  </si>
  <si>
    <t>cape girardeau</t>
  </si>
  <si>
    <t>oklahoma</t>
  </si>
  <si>
    <t>honolulu</t>
  </si>
  <si>
    <t>ward</t>
  </si>
  <si>
    <t>whatcom</t>
  </si>
  <si>
    <t>muskogee</t>
  </si>
  <si>
    <t>gallatin</t>
  </si>
  <si>
    <t>arlington</t>
  </si>
  <si>
    <t>sandoval</t>
  </si>
  <si>
    <t>comanche</t>
  </si>
  <si>
    <t>monmouth</t>
  </si>
  <si>
    <t>stephenson</t>
  </si>
  <si>
    <t>dickson</t>
  </si>
  <si>
    <t>broomfield</t>
  </si>
  <si>
    <t>clackamas</t>
  </si>
  <si>
    <t>chisago</t>
  </si>
  <si>
    <t>craighead</t>
  </si>
  <si>
    <t>hidalgo</t>
  </si>
  <si>
    <t>buncombe</t>
  </si>
  <si>
    <t>daviess</t>
  </si>
  <si>
    <t>wichita</t>
  </si>
  <si>
    <t>State</t>
  </si>
  <si>
    <t>County</t>
  </si>
  <si>
    <t>New England</t>
  </si>
  <si>
    <t>Mid Atlantic</t>
  </si>
  <si>
    <t>East North Central</t>
  </si>
  <si>
    <t>West North Central</t>
  </si>
  <si>
    <t>South Atlantic</t>
  </si>
  <si>
    <t>East South Central</t>
  </si>
  <si>
    <t>West South Central</t>
  </si>
  <si>
    <t>Mountain</t>
  </si>
  <si>
    <t>Pacific</t>
  </si>
  <si>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</si>
  <si>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</si>
  <si>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</si>
  <si>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</si>
  <si>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</si>
  <si>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</si>
  <si>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</si>
  <si>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</si>
  <si>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</si>
  <si>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</si>
  <si>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</si>
  <si>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</si>
  <si>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</si>
  <si>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</si>
  <si>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</si>
  <si>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</si>
  <si>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</si>
  <si>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</si>
  <si>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</si>
  <si>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</si>
  <si>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</si>
  <si>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</si>
  <si>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</si>
  <si>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</si>
  <si>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</si>
  <si>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</si>
  <si>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</si>
  <si>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</si>
  <si>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</si>
  <si>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</si>
  <si>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</si>
  <si>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</si>
  <si>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</si>
  <si>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</si>
  <si>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</si>
  <si>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</si>
  <si>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</si>
  <si>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</si>
  <si>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</si>
  <si>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</si>
  <si>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</si>
  <si>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</si>
  <si>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</si>
  <si>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</si>
  <si>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</si>
  <si>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</si>
  <si>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</si>
  <si>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</si>
  <si>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</si>
  <si>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</si>
  <si>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DC</t>
  </si>
  <si>
    <t>Source:</t>
  </si>
  <si>
    <t>https://www.realtor.com/research/data/</t>
  </si>
  <si>
    <t>Cost per square foot</t>
  </si>
  <si>
    <t>Region</t>
  </si>
  <si>
    <t>House listing price</t>
  </si>
  <si>
    <t>Square footage</t>
  </si>
  <si>
    <t>House Listing Price Data by Region</t>
  </si>
  <si>
    <t>Regional sample (n = 1001)</t>
  </si>
  <si>
    <t>RANDOM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</si>
  <si>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</si>
  <si>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</si>
  <si>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</si>
  <si>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</si>
  <si>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</si>
  <si>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</si>
  <si>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</si>
  <si>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</si>
  <si>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</si>
  <si>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</si>
  <si>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</si>
  <si>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</si>
  <si>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</si>
  <si>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Column1</t>
  </si>
  <si>
    <t>Column2</t>
  </si>
</sst>
</file>

<file path=xl/styles.xml><?xml version="1.0" encoding="utf-8"?>
<styleSheet xmlns="http://schemas.openxmlformats.org/spreadsheetml/2006/main">
  <numFmts count="6">
    <numFmt numFmtId="0" formatCode="General"/>
    <numFmt numFmtId="166" formatCode="&quot;$&quot;#,##0"/>
    <numFmt numFmtId="49" formatCode="@"/>
    <numFmt numFmtId="167" formatCode="_(* #,##0_);_(* \(#,##0\);_(* &quot;-&quot;??_);_(@_)"/>
    <numFmt numFmtId="164" formatCode="_(&quot;$&quot;* #,##0.00_);_(&quot;$&quot;* \(#,##0.00\);_(&quot;$&quot;* &quot;-&quot;??_);_(@_)"/>
    <numFmt numFmtId="165" formatCode="_(* #,##0.00_);_(* \(#,##0.00\);_(* &quot;-&quot;??_);_(@_)"/>
  </numFmts>
  <fonts count="8">
    <font>
      <name val="Calibri"/>
      <sz val="11"/>
    </font>
    <font>
      <name val="Calibri"/>
      <b/>
      <sz val="18"/>
      <color rgb="FF000000"/>
    </font>
    <font>
      <name val="Calibri"/>
      <sz val="11"/>
      <color rgb="FF000000"/>
    </font>
    <font>
      <name val="Calibri"/>
      <sz val="11"/>
      <color rgb="FF000000"/>
    </font>
    <font>
      <name val="Calibri"/>
      <b/>
      <sz val="14"/>
      <color rgb="FF000000"/>
    </font>
    <font>
      <name val="Calibri"/>
      <b/>
      <sz val="11"/>
      <color rgb="FF000000"/>
    </font>
    <font>
      <name val="Calibri"/>
      <i/>
      <sz val="11"/>
      <color rgb="FF000000"/>
    </font>
    <font>
      <name val="Calibri"/>
      <sz val="11"/>
      <color rgb="FF000000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164" fontId="7" fillId="0" borderId="0">
      <alignment vertical="top"/>
      <protection locked="0" hidden="0"/>
    </xf>
    <xf numFmtId="165" fontId="7" fillId="0" borderId="0">
      <alignment vertical="top"/>
      <protection locked="0" hidden="0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bottom"/>
    </xf>
    <xf numFmtId="0" fontId="2" fillId="0" borderId="0" xfId="0" applyAlignment="1">
      <alignment horizontal="center" vertical="bottom"/>
    </xf>
    <xf numFmtId="166" fontId="2" fillId="0" borderId="0" xfId="1" applyNumberFormat="1" applyFont="1" applyAlignment="1">
      <alignment horizontal="center" vertical="bottom"/>
    </xf>
    <xf numFmtId="0" fontId="3" fillId="0" borderId="0" xfId="0" applyFont="1" applyAlignment="1">
      <alignment vertical="bottom"/>
    </xf>
    <xf numFmtId="0" fontId="2" fillId="0" borderId="0" xfId="0" applyFont="1" applyAlignment="1">
      <alignment vertical="bottom"/>
    </xf>
    <xf numFmtId="0" fontId="4" fillId="0" borderId="0" xfId="0" applyFont="1" applyAlignment="1">
      <alignment horizontal="left" vertical="bottom"/>
    </xf>
    <xf numFmtId="49" fontId="2" fillId="0" borderId="0" xfId="0" applyNumberFormat="1" applyAlignment="1">
      <alignment horizontal="center" vertical="bottom"/>
    </xf>
    <xf numFmtId="0" fontId="5" fillId="0" borderId="0" xfId="0" applyFont="1" applyAlignment="1">
      <alignment horizontal="center" vertical="bottom" wrapText="1"/>
    </xf>
    <xf numFmtId="0" fontId="5" fillId="0" borderId="0" xfId="0" applyNumberFormat="1" applyFont="1" applyAlignment="1">
      <alignment horizontal="center" vertical="bottom" wrapText="1"/>
    </xf>
    <xf numFmtId="166" fontId="5" fillId="0" borderId="0" xfId="1" applyNumberFormat="1" applyFont="1" applyAlignment="1">
      <alignment horizontal="center" vertical="bottom" wrapText="1"/>
    </xf>
    <xf numFmtId="167" fontId="5" fillId="0" borderId="0" xfId="2" applyNumberFormat="1" applyFont="1" applyAlignment="1">
      <alignment horizontal="center" vertical="center" wrapText="1"/>
    </xf>
    <xf numFmtId="167" fontId="2" fillId="2" borderId="0" xfId="2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Continuous" vertical="bottom"/>
    </xf>
    <xf numFmtId="0" fontId="6" fillId="0" borderId="2" xfId="0" applyFont="1" applyFill="1" applyBorder="1" applyAlignment="1">
      <alignment horizontal="centerContinuous" vertical="bottom"/>
    </xf>
    <xf numFmtId="0" fontId="2" fillId="0" borderId="0" xfId="0" applyFill="1" applyBorder="1" applyAlignment="1">
      <alignment vertical="bottom"/>
    </xf>
    <xf numFmtId="0" fontId="2" fillId="0" borderId="3" xfId="0" applyFill="1" applyBorder="1" applyAlignment="1">
      <alignment vertical="bottom"/>
    </xf>
    <xf numFmtId="167" fontId="2" fillId="0" borderId="0" xfId="2" applyNumberFormat="1" applyFont="1" applyAlignment="1">
      <alignment horizontal="center" vertical="center"/>
    </xf>
  </cellXfs>
  <cellStyles count="3">
    <cellStyle name="常规" xfId="0" builtinId="0"/>
    <cellStyle name="货币" xfId="1" builtinId="4"/>
    <cellStyle name="千位分隔" xfId="2" builtinId="3"/>
  </cellStyles>
  <dxfs count="6">
    <dxf>
      <fill>
        <patternFill/>
      </fill>
    </dxf>
    <dxf>
      <border>
        <left/>
        <right/>
        <top/>
        <bottom style="thin">
          <color indexed="64"/>
        </bottom>
        <diagonal/>
      </border>
    </dxf>
    <dxf>
      <font>
        <i/>
        <sz val="11"/>
        <color rgb="FF000000"/>
      </font>
      <fill>
        <patternFill/>
      </fill>
    </dxf>
    <dxf>
      <border>
        <left/>
        <right/>
        <top style="medium">
          <color indexed="64"/>
        </top>
        <bottom style="medium">
          <color indexed="64"/>
        </bottom>
        <diagonal/>
      </border>
    </dxf>
    <dxf>
      <fill>
        <patternFill/>
      </fill>
    </dxf>
    <dxf>
      <fill>
        <patternFill/>
      </fill>
    </dxf>
  </dxf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www.wps.cn/officeDocument/2020/cellImage" Target="cellimages.xml"/><Relationship Id="rId11" Type="http://schemas.openxmlformats.org/officeDocument/2006/relationships/sharedStrings" Target="sharedStrings.xml"/><Relationship Id="rId12" Type="http://schemas.openxmlformats.org/officeDocument/2006/relationships/styles" Target="styles.xml"/><Relationship Id="rId13" Type="http://schemas.openxmlformats.org/officeDocument/2006/relationships/theme" Target="theme/theme1.xml"/><Relationship Id="rId14" Type="http://schemas.openxmlformats.org/officeDocument/2006/relationships/customXml" Target="../customXml/item1.xml"/><Relationship Id="rId15" Type="http://schemas.openxmlformats.org/officeDocument/2006/relationships/customXml" Target="../customXml/item2.xml"/><Relationship Id="rId16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542555</xdr:colOff>
      <xdr:row>23</xdr:row>
      <xdr:rowOff>50601</xdr:rowOff>
    </xdr:from>
    <xdr:to>
      <xdr:col>37</xdr:col>
      <xdr:colOff>95028</xdr:colOff>
      <xdr:row>37</xdr:row>
      <xdr:rowOff>126503</xdr:rowOff>
    </xdr:to>
    <xdr:sp macro="" textlink="">
      <xdr:nvSpPr>
        <xdr:cNvPr id="2" name=" "/>
        <xdr:cNvSpPr/>
      </xdr:nvSpPr>
      <xdr:spPr>
        <a:xfrm>
          <a:off x="27412036" y="4783923"/>
          <a:ext cx="5292058" cy="2742557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28</xdr:col>
      <xdr:colOff>0</xdr:colOff>
      <xdr:row>7</xdr:row>
      <xdr:rowOff>189867</xdr:rowOff>
    </xdr:from>
    <xdr:to>
      <xdr:col>34</xdr:col>
      <xdr:colOff>0</xdr:colOff>
      <xdr:row>22</xdr:row>
      <xdr:rowOff>63251</xdr:rowOff>
    </xdr:to>
    <xdr:sp macro="" textlink="">
      <xdr:nvSpPr>
        <xdr:cNvPr id="3" name=" "/>
        <xdr:cNvSpPr/>
      </xdr:nvSpPr>
      <xdr:spPr>
        <a:xfrm>
          <a:off x="24248864" y="1866032"/>
          <a:ext cx="5196186" cy="2740064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dataDxfId="0" displayName="Table2" headerRowBorderDxfId="1" id="1" headerRowDxfId="2" insertRow="0" insertRowShift="0" name="Table2" published="0" ref="AJ8:AK23" tableBorderDxfId="3">
  <autoFilter ref="AJ8:AK23">
    <filterColumn colId="0" showButton="1"/>
  </autoFilter>
  <tableColumns count="2">
    <tableColumn id="1" name="Column1" dataDxfId="4"/>
    <tableColumn id="2" name="Column2" dataDxfId="5"/>
  </tableColumns>
  <tableStyleInfo showFirstColumn="0" showLastColumn="0" showRowStripes="1" showColumnStripes="0" name="TableStyleMedium2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N1005"/>
  <sheetViews>
    <sheetView tabSelected="1" workbookViewId="0" topLeftCell="X1">
      <selection activeCell="AM10" sqref="AM10"/>
    </sheetView>
  </sheetViews>
  <sheetFormatPr defaultRowHeight="15.0" defaultColWidth="11"/>
  <cols>
    <col min="36" max="36" customWidth="1" width="18.140625" style="0"/>
  </cols>
  <sheetData>
    <row r="1" spans="8:8" ht="23.25">
      <c r="A1" s="1" t="s">
        <v>813</v>
      </c>
      <c r="B1" s="2"/>
      <c r="E1" s="3"/>
      <c r="F1" s="3"/>
      <c r="H1" s="4" t="s">
        <v>807</v>
      </c>
      <c r="I1" s="4" t="s">
        <v>808</v>
      </c>
      <c r="J1" s="5"/>
      <c r="K1" s="5"/>
      <c r="L1" s="5"/>
      <c r="M1" s="5"/>
      <c r="N1" s="5"/>
    </row>
    <row r="2" spans="8:8" ht="18.75">
      <c r="A2" s="6" t="s">
        <v>814</v>
      </c>
      <c r="B2" s="2"/>
      <c r="E2" s="2"/>
      <c r="F2" s="2"/>
      <c r="H2" s="5"/>
      <c r="I2" s="4"/>
      <c r="J2" s="5"/>
      <c r="K2" s="5"/>
      <c r="L2" s="5"/>
      <c r="M2" s="5"/>
      <c r="N2" s="5"/>
    </row>
    <row r="3" spans="8:8">
      <c r="A3" s="7"/>
      <c r="B3" s="2"/>
      <c r="E3" s="2"/>
      <c r="F3" s="2"/>
    </row>
    <row r="4" spans="8:8">
      <c r="A4" s="2"/>
      <c r="B4" s="2"/>
      <c r="E4" s="3"/>
      <c r="F4" s="3"/>
    </row>
    <row r="5" spans="8:8" s="8" ht="30.0" customFormat="1">
      <c r="A5" s="9" t="s">
        <v>745</v>
      </c>
      <c r="B5" s="8" t="s">
        <v>746</v>
      </c>
      <c r="C5" s="8" t="s">
        <v>810</v>
      </c>
      <c r="D5" s="10" t="s">
        <v>811</v>
      </c>
      <c r="E5" s="10" t="s">
        <v>809</v>
      </c>
      <c r="F5" s="11" t="s">
        <v>812</v>
      </c>
      <c r="G5" s="8" t="s">
        <v>815</v>
      </c>
      <c r="H5"/>
      <c r="J5" s="8" t="s">
        <v>745</v>
      </c>
      <c r="K5" s="8" t="s">
        <v>746</v>
      </c>
      <c r="L5" s="8" t="s">
        <v>810</v>
      </c>
      <c r="M5" s="8" t="s">
        <v>811</v>
      </c>
      <c r="N5" s="8" t="s">
        <v>809</v>
      </c>
      <c r="O5" s="8" t="s">
        <v>812</v>
      </c>
      <c r="P5" s="8" t="s">
        <v>815</v>
      </c>
      <c r="T5" s="8" t="s">
        <v>745</v>
      </c>
      <c r="U5" s="8" t="s">
        <v>746</v>
      </c>
      <c r="V5" s="8" t="s">
        <v>810</v>
      </c>
      <c r="W5" s="8" t="s">
        <v>811</v>
      </c>
      <c r="X5" s="8" t="s">
        <v>809</v>
      </c>
      <c r="Y5" s="8" t="s">
        <v>812</v>
      </c>
      <c r="Z5" s="8" t="s">
        <v>815</v>
      </c>
      <c r="AC5" s="8" t="s">
        <v>745</v>
      </c>
      <c r="AD5" s="8" t="s">
        <v>746</v>
      </c>
      <c r="AE5" s="8" t="s">
        <v>810</v>
      </c>
      <c r="AF5" s="8" t="s">
        <v>811</v>
      </c>
      <c r="AG5" s="8" t="s">
        <v>809</v>
      </c>
      <c r="AH5" s="8" t="s">
        <v>812</v>
      </c>
      <c r="AI5" s="8" t="s">
        <v>815</v>
      </c>
    </row>
    <row r="6" spans="8:8">
      <c r="A6" s="7" t="s">
        <v>762</v>
      </c>
      <c r="B6" t="s">
        <v>471</v>
      </c>
      <c r="C6" t="s">
        <v>747</v>
      </c>
      <c r="D6" s="3">
        <v>329050.0</v>
      </c>
      <c r="E6" s="3">
        <v>152.9452055</v>
      </c>
      <c r="F6" s="12">
        <v>1888.0</v>
      </c>
      <c r="G6">
        <f>RAND()</f>
        <v>0.9406608005887275</v>
      </c>
      <c r="J6" t="s">
        <v>762</v>
      </c>
      <c r="K6" t="s">
        <v>471</v>
      </c>
      <c r="L6" t="s">
        <v>747</v>
      </c>
      <c r="M6">
        <v>329050.0</v>
      </c>
      <c r="N6">
        <v>152.9452055</v>
      </c>
      <c r="O6">
        <v>1888.0</v>
      </c>
      <c r="P6">
        <v>0.5549576110362892</v>
      </c>
      <c r="T6" t="s">
        <v>784</v>
      </c>
      <c r="U6" t="s">
        <v>501</v>
      </c>
      <c r="V6" t="s">
        <v>747</v>
      </c>
      <c r="W6">
        <v>337800.0</v>
      </c>
      <c r="X6">
        <v>171.9147257</v>
      </c>
      <c r="Y6">
        <v>2012.5</v>
      </c>
      <c r="Z6">
        <v>4.272035547747688E-4</v>
      </c>
      <c r="AC6" t="s">
        <v>784</v>
      </c>
      <c r="AD6" t="s">
        <v>501</v>
      </c>
      <c r="AE6" t="s">
        <v>747</v>
      </c>
      <c r="AF6">
        <v>337800.0</v>
      </c>
      <c r="AG6">
        <v>171.9147257</v>
      </c>
      <c r="AH6">
        <v>2012.5</v>
      </c>
      <c r="AI6">
        <v>4.272035547747688E-4</v>
      </c>
    </row>
    <row r="7" spans="8:8">
      <c r="A7" s="7" t="s">
        <v>774</v>
      </c>
      <c r="B7" t="s">
        <v>459</v>
      </c>
      <c r="C7" t="s">
        <v>747</v>
      </c>
      <c r="D7" s="3">
        <v>169500.0</v>
      </c>
      <c r="E7" s="3">
        <v>103.0457982</v>
      </c>
      <c r="F7" s="12">
        <v>1586.0</v>
      </c>
      <c r="G7">
        <f t="shared" si="0" ref="G7:G70">RAND()</f>
        <v>0.7926860827950772</v>
      </c>
      <c r="J7" t="s">
        <v>774</v>
      </c>
      <c r="K7" t="s">
        <v>459</v>
      </c>
      <c r="L7" t="s">
        <v>747</v>
      </c>
      <c r="M7">
        <v>169500.0</v>
      </c>
      <c r="N7">
        <v>103.0457982</v>
      </c>
      <c r="O7">
        <v>1586.0</v>
      </c>
      <c r="P7">
        <v>0.5686252926851225</v>
      </c>
      <c r="T7" t="s">
        <v>762</v>
      </c>
      <c r="U7" t="s">
        <v>471</v>
      </c>
      <c r="V7" t="s">
        <v>747</v>
      </c>
      <c r="W7">
        <v>345550.0</v>
      </c>
      <c r="X7">
        <v>157.8968699</v>
      </c>
      <c r="Y7">
        <v>2184.5</v>
      </c>
      <c r="Z7">
        <v>0.0012576442355026751</v>
      </c>
      <c r="AC7" t="s">
        <v>762</v>
      </c>
      <c r="AD7" t="s">
        <v>471</v>
      </c>
      <c r="AE7" t="s">
        <v>747</v>
      </c>
      <c r="AF7">
        <v>345550.0</v>
      </c>
      <c r="AG7">
        <v>157.8968699</v>
      </c>
      <c r="AH7">
        <v>2184.5</v>
      </c>
      <c r="AI7">
        <v>0.0012576442355026751</v>
      </c>
    </row>
    <row r="8" spans="8:8" ht="15.75">
      <c r="A8" s="7" t="s">
        <v>784</v>
      </c>
      <c r="B8" t="s">
        <v>487</v>
      </c>
      <c r="C8" t="s">
        <v>747</v>
      </c>
      <c r="D8" s="3">
        <v>299950.0</v>
      </c>
      <c r="E8" s="3">
        <v>145.021645</v>
      </c>
      <c r="F8" s="12">
        <v>2152.0</v>
      </c>
      <c r="G8">
        <f t="shared" si="0"/>
        <v>0.06881059282850022</v>
      </c>
      <c r="J8" t="s">
        <v>784</v>
      </c>
      <c r="K8" t="s">
        <v>487</v>
      </c>
      <c r="L8" t="s">
        <v>747</v>
      </c>
      <c r="M8">
        <v>299950.0</v>
      </c>
      <c r="N8">
        <v>145.021645</v>
      </c>
      <c r="O8">
        <v>2152.0</v>
      </c>
      <c r="P8">
        <v>0.7737433610129995</v>
      </c>
      <c r="T8" t="s">
        <v>762</v>
      </c>
      <c r="U8" t="s">
        <v>248</v>
      </c>
      <c r="V8" t="s">
        <v>747</v>
      </c>
      <c r="W8">
        <v>259750.0</v>
      </c>
      <c r="X8">
        <v>148.7801535</v>
      </c>
      <c r="Y8">
        <v>1636.5</v>
      </c>
      <c r="Z8">
        <v>0.0016763668480956895</v>
      </c>
      <c r="AC8" t="s">
        <v>762</v>
      </c>
      <c r="AD8" t="s">
        <v>248</v>
      </c>
      <c r="AE8" t="s">
        <v>747</v>
      </c>
      <c r="AF8">
        <v>259750.0</v>
      </c>
      <c r="AG8">
        <v>148.7801535</v>
      </c>
      <c r="AH8">
        <v>1636.5</v>
      </c>
      <c r="AI8">
        <v>0.0016763668480956895</v>
      </c>
      <c r="AJ8" s="13" t="s">
        <v>829</v>
      </c>
      <c r="AK8" s="13" t="s">
        <v>830</v>
      </c>
    </row>
    <row r="9" spans="8:8">
      <c r="A9" s="7" t="s">
        <v>800</v>
      </c>
      <c r="B9" t="s">
        <v>27</v>
      </c>
      <c r="C9" t="s">
        <v>747</v>
      </c>
      <c r="D9" s="3">
        <v>289950.0</v>
      </c>
      <c r="E9" s="3">
        <v>141.3168449</v>
      </c>
      <c r="F9" s="12">
        <v>1958.5</v>
      </c>
      <c r="G9">
        <f t="shared" si="0"/>
        <v>0.3295091084886843</v>
      </c>
      <c r="J9" t="s">
        <v>800</v>
      </c>
      <c r="K9" t="s">
        <v>27</v>
      </c>
      <c r="L9" t="s">
        <v>747</v>
      </c>
      <c r="M9">
        <v>289950.0</v>
      </c>
      <c r="N9">
        <v>141.3168449</v>
      </c>
      <c r="O9">
        <v>1958.5</v>
      </c>
      <c r="P9">
        <v>0.054287988171892065</v>
      </c>
      <c r="T9" t="s">
        <v>776</v>
      </c>
      <c r="U9" t="s">
        <v>526</v>
      </c>
      <c r="V9" t="s">
        <v>747</v>
      </c>
      <c r="W9">
        <v>585050.0</v>
      </c>
      <c r="X9">
        <v>305.6740268</v>
      </c>
      <c r="Y9">
        <v>1897.5</v>
      </c>
      <c r="Z9">
        <v>0.0027127532355246675</v>
      </c>
      <c r="AC9" t="s">
        <v>776</v>
      </c>
      <c r="AD9" t="s">
        <v>526</v>
      </c>
      <c r="AE9" t="s">
        <v>747</v>
      </c>
      <c r="AF9">
        <v>585050.0</v>
      </c>
      <c r="AG9">
        <v>305.6740268</v>
      </c>
      <c r="AH9">
        <v>1897.5</v>
      </c>
      <c r="AI9">
        <v>0.0027127532355246675</v>
      </c>
      <c r="AJ9" s="14" t="s">
        <v>811</v>
      </c>
      <c r="AK9" s="14"/>
    </row>
    <row r="10" spans="8:8">
      <c r="A10" s="7" t="s">
        <v>774</v>
      </c>
      <c r="B10" t="s">
        <v>24</v>
      </c>
      <c r="C10" t="s">
        <v>747</v>
      </c>
      <c r="D10" s="3">
        <v>391550.0</v>
      </c>
      <c r="E10" s="3">
        <v>230.1610013</v>
      </c>
      <c r="F10" s="12">
        <v>1718.5</v>
      </c>
      <c r="G10">
        <f t="shared" si="0"/>
        <v>0.886999754968361</v>
      </c>
      <c r="J10" t="s">
        <v>774</v>
      </c>
      <c r="K10" t="s">
        <v>24</v>
      </c>
      <c r="L10" t="s">
        <v>747</v>
      </c>
      <c r="M10">
        <v>391550.0</v>
      </c>
      <c r="N10">
        <v>230.1610013</v>
      </c>
      <c r="O10">
        <v>1718.5</v>
      </c>
      <c r="P10">
        <v>0.8320205186928448</v>
      </c>
      <c r="T10" t="s">
        <v>794</v>
      </c>
      <c r="U10" t="s">
        <v>124</v>
      </c>
      <c r="V10" t="s">
        <v>747</v>
      </c>
      <c r="W10">
        <v>595050.0</v>
      </c>
      <c r="X10">
        <v>308.745583</v>
      </c>
      <c r="Y10">
        <v>2028.0</v>
      </c>
      <c r="Z10">
        <v>0.004400453172035745</v>
      </c>
      <c r="AC10" t="s">
        <v>794</v>
      </c>
      <c r="AD10" t="s">
        <v>124</v>
      </c>
      <c r="AE10" t="s">
        <v>747</v>
      </c>
      <c r="AF10">
        <v>595050.0</v>
      </c>
      <c r="AG10">
        <v>308.745583</v>
      </c>
      <c r="AH10">
        <v>2028.0</v>
      </c>
      <c r="AI10">
        <v>0.004400453172035745</v>
      </c>
      <c r="AJ10" s="15"/>
      <c r="AK10" s="15"/>
      <c r="AM10">
        <f>QUARTILE(AF6:AF105,3)</f>
        <v>384325.0</v>
      </c>
    </row>
    <row r="11" spans="8:8">
      <c r="A11" s="7" t="s">
        <v>800</v>
      </c>
      <c r="B11" t="s">
        <v>27</v>
      </c>
      <c r="C11" t="s">
        <v>747</v>
      </c>
      <c r="D11" s="3">
        <v>222500.0</v>
      </c>
      <c r="E11" s="3">
        <v>135.0149231</v>
      </c>
      <c r="F11" s="12">
        <v>1670.0</v>
      </c>
      <c r="G11">
        <f t="shared" si="0"/>
        <v>0.41187322473568466</v>
      </c>
      <c r="J11" t="s">
        <v>800</v>
      </c>
      <c r="K11" t="s">
        <v>27</v>
      </c>
      <c r="L11" t="s">
        <v>747</v>
      </c>
      <c r="M11">
        <v>222500.0</v>
      </c>
      <c r="N11">
        <v>135.0149231</v>
      </c>
      <c r="O11">
        <v>1670.0</v>
      </c>
      <c r="P11">
        <v>0.5230428225895771</v>
      </c>
      <c r="T11" t="s">
        <v>776</v>
      </c>
      <c r="U11" t="s">
        <v>526</v>
      </c>
      <c r="V11" t="s">
        <v>747</v>
      </c>
      <c r="W11">
        <v>575050.0</v>
      </c>
      <c r="X11">
        <v>299.0034543</v>
      </c>
      <c r="Y11">
        <v>1946.0</v>
      </c>
      <c r="Z11">
        <v>0.004697352341389016</v>
      </c>
      <c r="AC11" t="s">
        <v>776</v>
      </c>
      <c r="AD11" t="s">
        <v>526</v>
      </c>
      <c r="AE11" t="s">
        <v>747</v>
      </c>
      <c r="AF11">
        <v>575050.0</v>
      </c>
      <c r="AG11">
        <v>299.0034543</v>
      </c>
      <c r="AH11">
        <v>1946.0</v>
      </c>
      <c r="AI11">
        <v>0.004697352341389016</v>
      </c>
      <c r="AJ11" s="15" t="s">
        <v>816</v>
      </c>
      <c r="AK11" s="15">
        <v>348096.235</v>
      </c>
    </row>
    <row r="12" spans="8:8">
      <c r="A12" s="7" t="s">
        <v>784</v>
      </c>
      <c r="B12" t="s">
        <v>501</v>
      </c>
      <c r="C12" t="s">
        <v>747</v>
      </c>
      <c r="D12" s="3">
        <v>311471.4286</v>
      </c>
      <c r="E12" s="3">
        <v>166.1170694</v>
      </c>
      <c r="F12" s="12">
        <v>1884.571429</v>
      </c>
      <c r="G12">
        <f t="shared" si="0"/>
        <v>0.7578809456701426</v>
      </c>
      <c r="J12" t="s">
        <v>784</v>
      </c>
      <c r="K12" t="s">
        <v>501</v>
      </c>
      <c r="L12" t="s">
        <v>747</v>
      </c>
      <c r="M12">
        <v>311471.4286</v>
      </c>
      <c r="N12">
        <v>166.1170694</v>
      </c>
      <c r="O12">
        <v>1884.571429</v>
      </c>
      <c r="P12">
        <v>0.9568977521174461</v>
      </c>
      <c r="T12" t="s">
        <v>800</v>
      </c>
      <c r="U12" t="s">
        <v>558</v>
      </c>
      <c r="V12" t="s">
        <v>747</v>
      </c>
      <c r="W12">
        <v>394950.0</v>
      </c>
      <c r="X12">
        <v>179.5730431</v>
      </c>
      <c r="Y12">
        <v>2151.0</v>
      </c>
      <c r="Z12">
        <v>0.0070341560263532665</v>
      </c>
      <c r="AC12" t="s">
        <v>800</v>
      </c>
      <c r="AD12" t="s">
        <v>558</v>
      </c>
      <c r="AE12" t="s">
        <v>747</v>
      </c>
      <c r="AF12">
        <v>394950.0</v>
      </c>
      <c r="AG12">
        <v>179.5730431</v>
      </c>
      <c r="AH12">
        <v>2151.0</v>
      </c>
      <c r="AI12">
        <v>0.0070341560263532665</v>
      </c>
      <c r="AJ12" s="15" t="s">
        <v>817</v>
      </c>
      <c r="AK12" s="15">
        <v>13346.380852642167</v>
      </c>
    </row>
    <row r="13" spans="8:8">
      <c r="A13" s="7" t="s">
        <v>776</v>
      </c>
      <c r="B13" t="s">
        <v>663</v>
      </c>
      <c r="C13" t="s">
        <v>747</v>
      </c>
      <c r="D13" s="3">
        <v>699050.0</v>
      </c>
      <c r="E13" s="3">
        <v>647.4583197</v>
      </c>
      <c r="F13" s="12">
        <v>1259.0</v>
      </c>
      <c r="G13">
        <f t="shared" si="0"/>
        <v>0.7986872827695739</v>
      </c>
      <c r="J13" t="s">
        <v>776</v>
      </c>
      <c r="K13" t="s">
        <v>663</v>
      </c>
      <c r="L13" t="s">
        <v>747</v>
      </c>
      <c r="M13">
        <v>699050.0</v>
      </c>
      <c r="N13">
        <v>647.4583197</v>
      </c>
      <c r="O13">
        <v>1259.0</v>
      </c>
      <c r="P13">
        <v>0.5119816615628762</v>
      </c>
      <c r="T13" t="s">
        <v>762</v>
      </c>
      <c r="U13" t="s">
        <v>474</v>
      </c>
      <c r="V13" t="s">
        <v>747</v>
      </c>
      <c r="W13">
        <v>258500.0</v>
      </c>
      <c r="X13">
        <v>145.8239711</v>
      </c>
      <c r="Y13">
        <v>1410.0</v>
      </c>
      <c r="Z13">
        <v>0.007188923005969183</v>
      </c>
      <c r="AC13" t="s">
        <v>762</v>
      </c>
      <c r="AD13" t="s">
        <v>474</v>
      </c>
      <c r="AE13" t="s">
        <v>747</v>
      </c>
      <c r="AF13">
        <v>258500.0</v>
      </c>
      <c r="AG13">
        <v>145.8239711</v>
      </c>
      <c r="AH13">
        <v>1410.0</v>
      </c>
      <c r="AI13">
        <v>0.007188923005969183</v>
      </c>
      <c r="AJ13" s="15" t="s">
        <v>818</v>
      </c>
      <c r="AK13" s="15">
        <v>312275.0</v>
      </c>
    </row>
    <row r="14" spans="8:8">
      <c r="A14" s="7" t="s">
        <v>776</v>
      </c>
      <c r="B14" t="s">
        <v>454</v>
      </c>
      <c r="C14" t="s">
        <v>747</v>
      </c>
      <c r="D14" s="3">
        <v>642500.0</v>
      </c>
      <c r="E14" s="3">
        <v>309.4176034</v>
      </c>
      <c r="F14" s="12">
        <v>2209.5</v>
      </c>
      <c r="G14">
        <f t="shared" si="0"/>
        <v>0.41561357575249414</v>
      </c>
      <c r="J14" t="s">
        <v>776</v>
      </c>
      <c r="K14" t="s">
        <v>454</v>
      </c>
      <c r="L14" t="s">
        <v>747</v>
      </c>
      <c r="M14">
        <v>642500.0</v>
      </c>
      <c r="N14">
        <v>309.4176034</v>
      </c>
      <c r="O14">
        <v>2209.5</v>
      </c>
      <c r="P14">
        <v>0.23397346183252365</v>
      </c>
      <c r="T14" t="s">
        <v>784</v>
      </c>
      <c r="U14" t="s">
        <v>445</v>
      </c>
      <c r="V14" t="s">
        <v>747</v>
      </c>
      <c r="W14">
        <v>239950.0</v>
      </c>
      <c r="X14">
        <v>123.7767441</v>
      </c>
      <c r="Y14">
        <v>1872.5</v>
      </c>
      <c r="Z14">
        <v>0.007350981587225913</v>
      </c>
      <c r="AC14" t="s">
        <v>784</v>
      </c>
      <c r="AD14" t="s">
        <v>445</v>
      </c>
      <c r="AE14" t="s">
        <v>747</v>
      </c>
      <c r="AF14">
        <v>239950.0</v>
      </c>
      <c r="AG14">
        <v>123.7767441</v>
      </c>
      <c r="AH14">
        <v>1872.5</v>
      </c>
      <c r="AI14">
        <v>0.007350981587225913</v>
      </c>
      <c r="AJ14" s="15" t="s">
        <v>819</v>
      </c>
      <c r="AK14" s="15">
        <v>219950.0</v>
      </c>
    </row>
    <row r="15" spans="8:8">
      <c r="A15" s="7" t="s">
        <v>784</v>
      </c>
      <c r="B15" t="s">
        <v>354</v>
      </c>
      <c r="C15" t="s">
        <v>747</v>
      </c>
      <c r="D15" s="3">
        <v>339950.0</v>
      </c>
      <c r="E15" s="3">
        <v>164.3311016</v>
      </c>
      <c r="F15" s="12">
        <v>2090.0</v>
      </c>
      <c r="G15">
        <f t="shared" si="0"/>
        <v>0.9676166728799676</v>
      </c>
      <c r="J15" t="s">
        <v>784</v>
      </c>
      <c r="K15" t="s">
        <v>354</v>
      </c>
      <c r="L15" t="s">
        <v>747</v>
      </c>
      <c r="M15">
        <v>339950.0</v>
      </c>
      <c r="N15">
        <v>164.3311016</v>
      </c>
      <c r="O15">
        <v>2090.0</v>
      </c>
      <c r="P15">
        <v>0.5491440127241484</v>
      </c>
      <c r="T15" t="s">
        <v>794</v>
      </c>
      <c r="U15" t="s">
        <v>27</v>
      </c>
      <c r="V15" t="s">
        <v>747</v>
      </c>
      <c r="W15">
        <v>499050.0</v>
      </c>
      <c r="X15">
        <v>247.0637584</v>
      </c>
      <c r="Y15">
        <v>1812.0</v>
      </c>
      <c r="Z15">
        <v>0.008249138163858749</v>
      </c>
      <c r="AC15" t="s">
        <v>794</v>
      </c>
      <c r="AD15" t="s">
        <v>27</v>
      </c>
      <c r="AE15" t="s">
        <v>747</v>
      </c>
      <c r="AF15">
        <v>499050.0</v>
      </c>
      <c r="AG15">
        <v>247.0637584</v>
      </c>
      <c r="AH15">
        <v>1812.0</v>
      </c>
      <c r="AI15">
        <v>0.008249138163858749</v>
      </c>
      <c r="AJ15" s="15" t="s">
        <v>820</v>
      </c>
      <c r="AK15" s="15">
        <v>133463.80852642166</v>
      </c>
    </row>
    <row r="16" spans="8:8">
      <c r="A16" s="7" t="s">
        <v>794</v>
      </c>
      <c r="B16" t="s">
        <v>27</v>
      </c>
      <c r="C16" t="s">
        <v>747</v>
      </c>
      <c r="D16" s="3">
        <v>499050.0</v>
      </c>
      <c r="E16" s="3">
        <v>259.1508702</v>
      </c>
      <c r="F16" s="12">
        <v>1871.0</v>
      </c>
      <c r="G16">
        <f t="shared" si="0"/>
        <v>0.721645243383262</v>
      </c>
      <c r="J16" t="s">
        <v>794</v>
      </c>
      <c r="K16" t="s">
        <v>27</v>
      </c>
      <c r="L16" t="s">
        <v>747</v>
      </c>
      <c r="M16">
        <v>499050.0</v>
      </c>
      <c r="N16">
        <v>259.1508702</v>
      </c>
      <c r="O16">
        <v>1871.0</v>
      </c>
      <c r="P16">
        <v>0.7731409379530969</v>
      </c>
      <c r="T16" t="s">
        <v>762</v>
      </c>
      <c r="U16" t="s">
        <v>222</v>
      </c>
      <c r="V16" t="s">
        <v>747</v>
      </c>
      <c r="W16">
        <v>332500.0</v>
      </c>
      <c r="X16">
        <v>163.1184441</v>
      </c>
      <c r="Y16">
        <v>1748.0</v>
      </c>
      <c r="Z16">
        <v>0.010179753141287717</v>
      </c>
      <c r="AC16" t="s">
        <v>762</v>
      </c>
      <c r="AD16" t="s">
        <v>222</v>
      </c>
      <c r="AE16" t="s">
        <v>747</v>
      </c>
      <c r="AF16">
        <v>332500.0</v>
      </c>
      <c r="AG16">
        <v>163.1184441</v>
      </c>
      <c r="AH16">
        <v>1748.0</v>
      </c>
      <c r="AI16">
        <v>0.010179753141287717</v>
      </c>
      <c r="AJ16" s="15" t="s">
        <v>821</v>
      </c>
      <c r="AK16" s="15">
        <v>1.7812588186377346E10</v>
      </c>
    </row>
    <row r="17" spans="8:8">
      <c r="A17" s="7" t="s">
        <v>784</v>
      </c>
      <c r="B17" t="s">
        <v>415</v>
      </c>
      <c r="C17" t="s">
        <v>747</v>
      </c>
      <c r="D17" s="3">
        <v>289950.0</v>
      </c>
      <c r="E17" s="3">
        <v>156.25</v>
      </c>
      <c r="F17" s="12">
        <v>1869.0</v>
      </c>
      <c r="G17">
        <f t="shared" si="0"/>
        <v>0.8191252051868075</v>
      </c>
      <c r="J17" t="s">
        <v>784</v>
      </c>
      <c r="K17" t="s">
        <v>415</v>
      </c>
      <c r="L17" t="s">
        <v>747</v>
      </c>
      <c r="M17">
        <v>289950.0</v>
      </c>
      <c r="N17">
        <v>156.25</v>
      </c>
      <c r="O17">
        <v>1869.0</v>
      </c>
      <c r="P17">
        <v>0.5783662009864619</v>
      </c>
      <c r="T17" t="s">
        <v>776</v>
      </c>
      <c r="U17" t="s">
        <v>222</v>
      </c>
      <c r="V17" t="s">
        <v>747</v>
      </c>
      <c r="W17">
        <v>699050.0</v>
      </c>
      <c r="X17">
        <v>311.8147448</v>
      </c>
      <c r="Y17">
        <v>2306.0</v>
      </c>
      <c r="Z17">
        <v>0.01052183543447971</v>
      </c>
      <c r="AC17" t="s">
        <v>776</v>
      </c>
      <c r="AD17" t="s">
        <v>222</v>
      </c>
      <c r="AE17" t="s">
        <v>747</v>
      </c>
      <c r="AF17">
        <v>699050.0</v>
      </c>
      <c r="AG17">
        <v>311.8147448</v>
      </c>
      <c r="AH17">
        <v>2306.0</v>
      </c>
      <c r="AI17">
        <v>0.01052183543447971</v>
      </c>
      <c r="AJ17" s="15" t="s">
        <v>822</v>
      </c>
      <c r="AK17" s="15">
        <v>0.532603823475255</v>
      </c>
    </row>
    <row r="18" spans="8:8">
      <c r="A18" s="7" t="s">
        <v>800</v>
      </c>
      <c r="B18" t="s">
        <v>520</v>
      </c>
      <c r="C18" t="s">
        <v>747</v>
      </c>
      <c r="D18" s="3">
        <v>228800.0</v>
      </c>
      <c r="E18" s="3">
        <v>116.6969498</v>
      </c>
      <c r="F18" s="12">
        <v>1993.0</v>
      </c>
      <c r="G18">
        <f t="shared" si="0"/>
        <v>0.25738885695643166</v>
      </c>
      <c r="J18" t="s">
        <v>800</v>
      </c>
      <c r="K18" t="s">
        <v>520</v>
      </c>
      <c r="L18" t="s">
        <v>747</v>
      </c>
      <c r="M18">
        <v>228800.0</v>
      </c>
      <c r="N18">
        <v>116.6969498</v>
      </c>
      <c r="O18">
        <v>1993.0</v>
      </c>
      <c r="P18">
        <v>0.015907749449028064</v>
      </c>
      <c r="T18" t="s">
        <v>800</v>
      </c>
      <c r="U18" t="s">
        <v>133</v>
      </c>
      <c r="V18" t="s">
        <v>747</v>
      </c>
      <c r="W18">
        <v>219950.0</v>
      </c>
      <c r="X18">
        <v>119.9261993</v>
      </c>
      <c r="Y18">
        <v>1750.0</v>
      </c>
      <c r="Z18">
        <v>0.011005978116562343</v>
      </c>
      <c r="AC18" t="s">
        <v>800</v>
      </c>
      <c r="AD18" t="s">
        <v>133</v>
      </c>
      <c r="AE18" t="s">
        <v>747</v>
      </c>
      <c r="AF18">
        <v>219950.0</v>
      </c>
      <c r="AG18">
        <v>119.9261993</v>
      </c>
      <c r="AH18">
        <v>1750.0</v>
      </c>
      <c r="AI18">
        <v>0.011005978116562343</v>
      </c>
      <c r="AJ18" s="15" t="s">
        <v>823</v>
      </c>
      <c r="AK18" s="15">
        <v>1.0991323076064354</v>
      </c>
    </row>
    <row r="19" spans="8:8">
      <c r="A19" s="7" t="s">
        <v>794</v>
      </c>
      <c r="B19" t="s">
        <v>124</v>
      </c>
      <c r="C19" t="s">
        <v>747</v>
      </c>
      <c r="D19" s="3">
        <v>579050.0</v>
      </c>
      <c r="E19" s="3">
        <v>291.7694454</v>
      </c>
      <c r="F19" s="12">
        <v>2128.0</v>
      </c>
      <c r="G19">
        <f t="shared" si="0"/>
        <v>0.9418384406625429</v>
      </c>
      <c r="J19" t="s">
        <v>794</v>
      </c>
      <c r="K19" t="s">
        <v>124</v>
      </c>
      <c r="L19" t="s">
        <v>747</v>
      </c>
      <c r="M19">
        <v>579050.0</v>
      </c>
      <c r="N19">
        <v>291.7694454</v>
      </c>
      <c r="O19">
        <v>2128.0</v>
      </c>
      <c r="P19">
        <v>0.906448764276895</v>
      </c>
      <c r="T19" t="s">
        <v>784</v>
      </c>
      <c r="U19" t="s">
        <v>101</v>
      </c>
      <c r="V19" t="s">
        <v>747</v>
      </c>
      <c r="W19">
        <v>229950.0</v>
      </c>
      <c r="X19">
        <v>134.2049271</v>
      </c>
      <c r="Y19">
        <v>1710.0</v>
      </c>
      <c r="Z19">
        <v>0.012524931270910145</v>
      </c>
      <c r="AC19" t="s">
        <v>784</v>
      </c>
      <c r="AD19" t="s">
        <v>101</v>
      </c>
      <c r="AE19" t="s">
        <v>747</v>
      </c>
      <c r="AF19">
        <v>229950.0</v>
      </c>
      <c r="AG19">
        <v>134.2049271</v>
      </c>
      <c r="AH19">
        <v>1710.0</v>
      </c>
      <c r="AI19">
        <v>0.012524931270910145</v>
      </c>
      <c r="AJ19" s="15" t="s">
        <v>824</v>
      </c>
      <c r="AK19" s="15">
        <v>581600.0</v>
      </c>
    </row>
    <row r="20" spans="8:8">
      <c r="A20" s="7" t="s">
        <v>776</v>
      </c>
      <c r="B20" t="s">
        <v>133</v>
      </c>
      <c r="C20" t="s">
        <v>747</v>
      </c>
      <c r="D20" s="3">
        <v>230050.0</v>
      </c>
      <c r="E20" s="3">
        <v>133.0232558</v>
      </c>
      <c r="F20" s="12">
        <v>1800.0</v>
      </c>
      <c r="G20">
        <f t="shared" si="0"/>
        <v>0.7321804596168732</v>
      </c>
      <c r="J20" t="s">
        <v>776</v>
      </c>
      <c r="K20" t="s">
        <v>133</v>
      </c>
      <c r="L20" t="s">
        <v>747</v>
      </c>
      <c r="M20">
        <v>230050.0</v>
      </c>
      <c r="N20">
        <v>133.0232558</v>
      </c>
      <c r="O20">
        <v>1800.0</v>
      </c>
      <c r="P20">
        <v>0.46151044305421796</v>
      </c>
      <c r="T20" t="s">
        <v>800</v>
      </c>
      <c r="U20" t="s">
        <v>27</v>
      </c>
      <c r="V20" t="s">
        <v>747</v>
      </c>
      <c r="W20">
        <v>295050.0</v>
      </c>
      <c r="X20">
        <v>143.9172749</v>
      </c>
      <c r="Y20">
        <v>1920.0</v>
      </c>
      <c r="Z20">
        <v>0.013827714235154276</v>
      </c>
      <c r="AC20" t="s">
        <v>800</v>
      </c>
      <c r="AD20" t="s">
        <v>27</v>
      </c>
      <c r="AE20" t="s">
        <v>747</v>
      </c>
      <c r="AF20">
        <v>295050.0</v>
      </c>
      <c r="AG20">
        <v>143.9172749</v>
      </c>
      <c r="AH20">
        <v>1920.0</v>
      </c>
      <c r="AI20">
        <v>0.013827714235154276</v>
      </c>
      <c r="AJ20" s="15" t="s">
        <v>825</v>
      </c>
      <c r="AK20" s="15">
        <v>162450.0</v>
      </c>
    </row>
    <row r="21" spans="8:8">
      <c r="A21" s="7" t="s">
        <v>774</v>
      </c>
      <c r="B21" t="s">
        <v>459</v>
      </c>
      <c r="C21" t="s">
        <v>747</v>
      </c>
      <c r="D21" s="3">
        <v>157050.0</v>
      </c>
      <c r="E21" s="3">
        <v>93.60599078</v>
      </c>
      <c r="F21" s="12">
        <v>1600.0</v>
      </c>
      <c r="G21">
        <f t="shared" si="0"/>
        <v>0.423176274019025</v>
      </c>
      <c r="J21" t="s">
        <v>774</v>
      </c>
      <c r="K21" t="s">
        <v>459</v>
      </c>
      <c r="L21" t="s">
        <v>747</v>
      </c>
      <c r="M21">
        <v>157050.0</v>
      </c>
      <c r="N21">
        <v>93.60599078</v>
      </c>
      <c r="O21">
        <v>1600.0</v>
      </c>
      <c r="P21">
        <v>0.3801030718503442</v>
      </c>
      <c r="T21" t="s">
        <v>784</v>
      </c>
      <c r="U21" t="s">
        <v>354</v>
      </c>
      <c r="V21" t="s">
        <v>747</v>
      </c>
      <c r="W21">
        <v>341950.0</v>
      </c>
      <c r="X21">
        <v>163.1020572</v>
      </c>
      <c r="Y21">
        <v>2092.5</v>
      </c>
      <c r="Z21">
        <v>0.014113513861490179</v>
      </c>
      <c r="AC21" t="s">
        <v>784</v>
      </c>
      <c r="AD21" t="s">
        <v>354</v>
      </c>
      <c r="AE21" t="s">
        <v>747</v>
      </c>
      <c r="AF21">
        <v>341950.0</v>
      </c>
      <c r="AG21">
        <v>163.1020572</v>
      </c>
      <c r="AH21">
        <v>2092.5</v>
      </c>
      <c r="AI21">
        <v>0.014113513861490179</v>
      </c>
      <c r="AJ21" s="15" t="s">
        <v>826</v>
      </c>
      <c r="AK21" s="15">
        <v>744050.0</v>
      </c>
    </row>
    <row r="22" spans="8:8">
      <c r="A22" s="7" t="s">
        <v>800</v>
      </c>
      <c r="B22" t="s">
        <v>27</v>
      </c>
      <c r="C22" t="s">
        <v>747</v>
      </c>
      <c r="D22" s="3">
        <v>300050.0</v>
      </c>
      <c r="E22" s="3">
        <v>154.2207792</v>
      </c>
      <c r="F22" s="12">
        <v>1896.0</v>
      </c>
      <c r="G22">
        <f t="shared" si="0"/>
        <v>0.16404236894820323</v>
      </c>
      <c r="J22" t="s">
        <v>800</v>
      </c>
      <c r="K22" t="s">
        <v>27</v>
      </c>
      <c r="L22" t="s">
        <v>747</v>
      </c>
      <c r="M22">
        <v>300050.0</v>
      </c>
      <c r="N22">
        <v>154.2207792</v>
      </c>
      <c r="O22">
        <v>1896.0</v>
      </c>
      <c r="P22">
        <v>0.9871774233524306</v>
      </c>
      <c r="T22" t="s">
        <v>800</v>
      </c>
      <c r="U22" t="s">
        <v>520</v>
      </c>
      <c r="V22" t="s">
        <v>747</v>
      </c>
      <c r="W22">
        <v>228800.0</v>
      </c>
      <c r="X22">
        <v>116.6969498</v>
      </c>
      <c r="Y22">
        <v>1993.0</v>
      </c>
      <c r="Z22">
        <v>0.015907749449028064</v>
      </c>
      <c r="AC22" t="s">
        <v>800</v>
      </c>
      <c r="AD22" t="s">
        <v>520</v>
      </c>
      <c r="AE22" t="s">
        <v>747</v>
      </c>
      <c r="AF22">
        <v>228800.0</v>
      </c>
      <c r="AG22">
        <v>116.6969498</v>
      </c>
      <c r="AH22">
        <v>1993.0</v>
      </c>
      <c r="AI22">
        <v>0.015907749449028064</v>
      </c>
      <c r="AJ22" s="15" t="s">
        <v>827</v>
      </c>
      <c r="AK22" s="15">
        <v>3.48096235E7</v>
      </c>
    </row>
    <row r="23" spans="8:8">
      <c r="A23" s="7" t="s">
        <v>776</v>
      </c>
      <c r="B23" t="s">
        <v>79</v>
      </c>
      <c r="C23" t="s">
        <v>747</v>
      </c>
      <c r="D23" s="3">
        <v>379950.0</v>
      </c>
      <c r="E23" s="3">
        <v>184.7826087</v>
      </c>
      <c r="F23" s="12">
        <v>2032.0</v>
      </c>
      <c r="G23">
        <f t="shared" si="0"/>
        <v>0.6444793349632952</v>
      </c>
      <c r="J23" t="s">
        <v>776</v>
      </c>
      <c r="K23" t="s">
        <v>79</v>
      </c>
      <c r="L23" t="s">
        <v>747</v>
      </c>
      <c r="M23">
        <v>379950.0</v>
      </c>
      <c r="N23">
        <v>184.7826087</v>
      </c>
      <c r="O23">
        <v>2032.0</v>
      </c>
      <c r="P23">
        <v>0.562118934769955</v>
      </c>
      <c r="T23" t="s">
        <v>800</v>
      </c>
      <c r="U23" t="s">
        <v>520</v>
      </c>
      <c r="V23" t="s">
        <v>747</v>
      </c>
      <c r="W23">
        <v>235050.0</v>
      </c>
      <c r="X23">
        <v>121.8552281</v>
      </c>
      <c r="Y23">
        <v>1980.0</v>
      </c>
      <c r="Z23">
        <v>0.01601910709434684</v>
      </c>
      <c r="AC23" t="s">
        <v>800</v>
      </c>
      <c r="AD23" t="s">
        <v>520</v>
      </c>
      <c r="AE23" t="s">
        <v>747</v>
      </c>
      <c r="AF23">
        <v>235050.0</v>
      </c>
      <c r="AG23">
        <v>121.8552281</v>
      </c>
      <c r="AH23">
        <v>1980.0</v>
      </c>
      <c r="AI23">
        <v>0.01601910709434684</v>
      </c>
      <c r="AJ23" s="15" t="s">
        <v>828</v>
      </c>
      <c r="AK23" s="15">
        <v>100.0</v>
      </c>
    </row>
    <row r="24" spans="8:8">
      <c r="A24" s="7" t="s">
        <v>774</v>
      </c>
      <c r="B24" t="s">
        <v>189</v>
      </c>
      <c r="C24" t="s">
        <v>747</v>
      </c>
      <c r="D24" s="3">
        <v>187050.0</v>
      </c>
      <c r="E24" s="3">
        <v>104.0852035</v>
      </c>
      <c r="F24" s="12">
        <v>1694.5</v>
      </c>
      <c r="G24">
        <f t="shared" si="0"/>
        <v>0.7077377447611993</v>
      </c>
      <c r="J24" t="s">
        <v>774</v>
      </c>
      <c r="K24" t="s">
        <v>189</v>
      </c>
      <c r="L24" t="s">
        <v>747</v>
      </c>
      <c r="M24">
        <v>187050.0</v>
      </c>
      <c r="N24">
        <v>104.0852035</v>
      </c>
      <c r="O24">
        <v>1694.5</v>
      </c>
      <c r="P24">
        <v>0.4399118403469655</v>
      </c>
      <c r="T24" t="s">
        <v>776</v>
      </c>
      <c r="U24" t="s">
        <v>222</v>
      </c>
      <c r="V24" t="s">
        <v>747</v>
      </c>
      <c r="W24">
        <v>644500.0</v>
      </c>
      <c r="X24">
        <v>304.8838166</v>
      </c>
      <c r="Y24">
        <v>2121.0</v>
      </c>
      <c r="Z24">
        <v>0.016146570998453513</v>
      </c>
      <c r="AC24" t="s">
        <v>776</v>
      </c>
      <c r="AD24" t="s">
        <v>222</v>
      </c>
      <c r="AE24" t="s">
        <v>747</v>
      </c>
      <c r="AF24">
        <v>644500.0</v>
      </c>
      <c r="AG24">
        <v>304.8838166</v>
      </c>
      <c r="AH24">
        <v>2121.0</v>
      </c>
      <c r="AI24">
        <v>0.016146570998453513</v>
      </c>
    </row>
    <row r="25" spans="8:8">
      <c r="A25" s="7" t="s">
        <v>784</v>
      </c>
      <c r="B25" t="s">
        <v>445</v>
      </c>
      <c r="C25" t="s">
        <v>747</v>
      </c>
      <c r="D25" s="3">
        <v>266550.0</v>
      </c>
      <c r="E25" s="3">
        <v>132.2086371</v>
      </c>
      <c r="F25" s="12">
        <v>1980.5</v>
      </c>
      <c r="G25">
        <f t="shared" si="0"/>
        <v>0.4071843037992171</v>
      </c>
      <c r="J25" t="s">
        <v>784</v>
      </c>
      <c r="K25" t="s">
        <v>445</v>
      </c>
      <c r="L25" t="s">
        <v>747</v>
      </c>
      <c r="M25">
        <v>266550.0</v>
      </c>
      <c r="N25">
        <v>132.2086371</v>
      </c>
      <c r="O25">
        <v>1980.5</v>
      </c>
      <c r="P25">
        <v>0.5991940206940052</v>
      </c>
      <c r="T25" t="s">
        <v>776</v>
      </c>
      <c r="U25" t="s">
        <v>526</v>
      </c>
      <c r="V25" t="s">
        <v>747</v>
      </c>
      <c r="W25">
        <v>579050.0</v>
      </c>
      <c r="X25">
        <v>320.8941805</v>
      </c>
      <c r="Y25">
        <v>1832.0</v>
      </c>
      <c r="Z25">
        <v>0.01656680438543634</v>
      </c>
      <c r="AC25" t="s">
        <v>776</v>
      </c>
      <c r="AD25" t="s">
        <v>526</v>
      </c>
      <c r="AE25" t="s">
        <v>747</v>
      </c>
      <c r="AF25">
        <v>579050.0</v>
      </c>
      <c r="AG25">
        <v>320.8941805</v>
      </c>
      <c r="AH25">
        <v>1832.0</v>
      </c>
      <c r="AI25">
        <v>0.01656680438543634</v>
      </c>
    </row>
    <row r="26" spans="8:8">
      <c r="A26" s="7" t="s">
        <v>800</v>
      </c>
      <c r="B26" t="s">
        <v>133</v>
      </c>
      <c r="C26" t="s">
        <v>747</v>
      </c>
      <c r="D26" s="3">
        <v>219950.0</v>
      </c>
      <c r="E26" s="3">
        <v>119.9261993</v>
      </c>
      <c r="F26" s="12">
        <v>1750.0</v>
      </c>
      <c r="G26">
        <f t="shared" si="0"/>
        <v>0.8238775473216977</v>
      </c>
      <c r="J26" t="s">
        <v>800</v>
      </c>
      <c r="K26" t="s">
        <v>133</v>
      </c>
      <c r="L26" t="s">
        <v>747</v>
      </c>
      <c r="M26">
        <v>219950.0</v>
      </c>
      <c r="N26">
        <v>119.9261993</v>
      </c>
      <c r="O26">
        <v>1750.0</v>
      </c>
      <c r="P26">
        <v>0.011005978116562343</v>
      </c>
      <c r="T26" t="s">
        <v>794</v>
      </c>
      <c r="U26" t="s">
        <v>290</v>
      </c>
      <c r="V26" t="s">
        <v>747</v>
      </c>
      <c r="W26">
        <v>310050.0</v>
      </c>
      <c r="X26">
        <v>197.5085911</v>
      </c>
      <c r="Y26">
        <v>1540.0</v>
      </c>
      <c r="Z26">
        <v>0.016747767508037192</v>
      </c>
      <c r="AC26" t="s">
        <v>794</v>
      </c>
      <c r="AD26" t="s">
        <v>290</v>
      </c>
      <c r="AE26" t="s">
        <v>747</v>
      </c>
      <c r="AF26">
        <v>310050.0</v>
      </c>
      <c r="AG26">
        <v>197.5085911</v>
      </c>
      <c r="AH26">
        <v>1540.0</v>
      </c>
      <c r="AI26">
        <v>0.016747767508037192</v>
      </c>
    </row>
    <row r="27" spans="8:8">
      <c r="A27" s="7" t="s">
        <v>762</v>
      </c>
      <c r="B27" t="s">
        <v>77</v>
      </c>
      <c r="C27" t="s">
        <v>747</v>
      </c>
      <c r="D27" s="3">
        <v>290000.0</v>
      </c>
      <c r="E27" s="3">
        <v>153.1781314</v>
      </c>
      <c r="F27" s="12">
        <v>1848.0</v>
      </c>
      <c r="G27">
        <f t="shared" si="0"/>
        <v>0.7310526447264887</v>
      </c>
      <c r="J27" t="s">
        <v>762</v>
      </c>
      <c r="K27" t="s">
        <v>77</v>
      </c>
      <c r="L27" t="s">
        <v>747</v>
      </c>
      <c r="M27">
        <v>290000.0</v>
      </c>
      <c r="N27">
        <v>153.1781314</v>
      </c>
      <c r="O27">
        <v>1848.0</v>
      </c>
      <c r="P27">
        <v>0.6843499518050246</v>
      </c>
      <c r="T27" t="s">
        <v>794</v>
      </c>
      <c r="U27" t="s">
        <v>553</v>
      </c>
      <c r="V27" t="s">
        <v>747</v>
      </c>
      <c r="W27">
        <v>277500.0</v>
      </c>
      <c r="X27">
        <v>185.428858</v>
      </c>
      <c r="Y27">
        <v>1498.0</v>
      </c>
      <c r="Z27">
        <v>0.016856580699469825</v>
      </c>
      <c r="AC27" t="s">
        <v>794</v>
      </c>
      <c r="AD27" t="s">
        <v>553</v>
      </c>
      <c r="AE27" t="s">
        <v>747</v>
      </c>
      <c r="AF27">
        <v>277500.0</v>
      </c>
      <c r="AG27">
        <v>185.428858</v>
      </c>
      <c r="AH27">
        <v>1498.0</v>
      </c>
      <c r="AI27">
        <v>0.016856580699469825</v>
      </c>
    </row>
    <row r="28" spans="8:8">
      <c r="A28" s="7" t="s">
        <v>784</v>
      </c>
      <c r="B28" t="s">
        <v>487</v>
      </c>
      <c r="C28" t="s">
        <v>747</v>
      </c>
      <c r="D28" s="3">
        <v>314950.0</v>
      </c>
      <c r="E28" s="3">
        <v>145.6556846</v>
      </c>
      <c r="F28" s="12">
        <v>2173.5</v>
      </c>
      <c r="G28">
        <f t="shared" si="0"/>
        <v>0.6588027031378183</v>
      </c>
      <c r="J28" t="s">
        <v>784</v>
      </c>
      <c r="K28" t="s">
        <v>487</v>
      </c>
      <c r="L28" t="s">
        <v>747</v>
      </c>
      <c r="M28">
        <v>314950.0</v>
      </c>
      <c r="N28">
        <v>145.6556846</v>
      </c>
      <c r="O28">
        <v>2173.5</v>
      </c>
      <c r="P28">
        <v>0.3763611963755009</v>
      </c>
      <c r="T28" t="s">
        <v>784</v>
      </c>
      <c r="U28" t="s">
        <v>487</v>
      </c>
      <c r="V28" t="s">
        <v>747</v>
      </c>
      <c r="W28">
        <v>312500.0</v>
      </c>
      <c r="X28">
        <v>148.2538983</v>
      </c>
      <c r="Y28">
        <v>2214.0</v>
      </c>
      <c r="Z28">
        <v>0.0168686577185595</v>
      </c>
      <c r="AC28" t="s">
        <v>784</v>
      </c>
      <c r="AD28" t="s">
        <v>487</v>
      </c>
      <c r="AE28" t="s">
        <v>747</v>
      </c>
      <c r="AF28">
        <v>312500.0</v>
      </c>
      <c r="AG28">
        <v>148.2538983</v>
      </c>
      <c r="AH28">
        <v>2214.0</v>
      </c>
      <c r="AI28">
        <v>0.0168686577185595</v>
      </c>
    </row>
    <row r="29" spans="8:8">
      <c r="A29" s="7" t="s">
        <v>784</v>
      </c>
      <c r="B29" t="s">
        <v>487</v>
      </c>
      <c r="C29" t="s">
        <v>747</v>
      </c>
      <c r="D29" s="3">
        <v>299950.0</v>
      </c>
      <c r="E29" s="3">
        <v>139.5045805</v>
      </c>
      <c r="F29" s="12">
        <v>2176.0</v>
      </c>
      <c r="G29">
        <f t="shared" si="0"/>
        <v>0.8940563059512889</v>
      </c>
      <c r="J29" t="s">
        <v>784</v>
      </c>
      <c r="K29" t="s">
        <v>487</v>
      </c>
      <c r="L29" t="s">
        <v>747</v>
      </c>
      <c r="M29">
        <v>299950.0</v>
      </c>
      <c r="N29">
        <v>139.5045805</v>
      </c>
      <c r="O29">
        <v>2176.0</v>
      </c>
      <c r="P29">
        <v>0.038704936085758535</v>
      </c>
      <c r="T29" t="s">
        <v>800</v>
      </c>
      <c r="U29" t="s">
        <v>27</v>
      </c>
      <c r="V29" t="s">
        <v>747</v>
      </c>
      <c r="W29">
        <v>279050.0</v>
      </c>
      <c r="X29">
        <v>144.6984436</v>
      </c>
      <c r="Y29">
        <v>1756.0</v>
      </c>
      <c r="Z29">
        <v>0.017628976585794653</v>
      </c>
      <c r="AC29" t="s">
        <v>800</v>
      </c>
      <c r="AD29" t="s">
        <v>27</v>
      </c>
      <c r="AE29" t="s">
        <v>747</v>
      </c>
      <c r="AF29">
        <v>279050.0</v>
      </c>
      <c r="AG29">
        <v>144.6984436</v>
      </c>
      <c r="AH29">
        <v>1756.0</v>
      </c>
      <c r="AI29">
        <v>0.017628976585794653</v>
      </c>
    </row>
    <row r="30" spans="8:8">
      <c r="A30" s="7" t="s">
        <v>784</v>
      </c>
      <c r="B30" t="s">
        <v>354</v>
      </c>
      <c r="C30" t="s">
        <v>747</v>
      </c>
      <c r="D30" s="3">
        <v>358950.0</v>
      </c>
      <c r="E30" s="3">
        <v>173.063227</v>
      </c>
      <c r="F30" s="12">
        <v>2035.5</v>
      </c>
      <c r="G30">
        <f t="shared" si="0"/>
        <v>0.04756096704283452</v>
      </c>
      <c r="J30" t="s">
        <v>784</v>
      </c>
      <c r="K30" t="s">
        <v>354</v>
      </c>
      <c r="L30" t="s">
        <v>747</v>
      </c>
      <c r="M30">
        <v>358950.0</v>
      </c>
      <c r="N30">
        <v>173.063227</v>
      </c>
      <c r="O30">
        <v>2035.5</v>
      </c>
      <c r="P30">
        <v>0.274570890183889</v>
      </c>
      <c r="T30" t="s">
        <v>776</v>
      </c>
      <c r="U30" t="s">
        <v>380</v>
      </c>
      <c r="V30" t="s">
        <v>747</v>
      </c>
      <c r="W30">
        <v>375049.5</v>
      </c>
      <c r="X30">
        <v>207.96</v>
      </c>
      <c r="Y30">
        <v>1823.0</v>
      </c>
      <c r="Z30">
        <v>0.02012038030165053</v>
      </c>
      <c r="AC30" t="s">
        <v>776</v>
      </c>
      <c r="AD30" t="s">
        <v>380</v>
      </c>
      <c r="AE30" t="s">
        <v>747</v>
      </c>
      <c r="AF30">
        <v>375049.5</v>
      </c>
      <c r="AG30">
        <v>207.96</v>
      </c>
      <c r="AH30">
        <v>1823.0</v>
      </c>
      <c r="AI30">
        <v>0.02012038030165053</v>
      </c>
    </row>
    <row r="31" spans="8:8">
      <c r="A31" s="7" t="s">
        <v>762</v>
      </c>
      <c r="B31" t="s">
        <v>622</v>
      </c>
      <c r="C31" t="s">
        <v>747</v>
      </c>
      <c r="D31" s="3">
        <v>204000.0</v>
      </c>
      <c r="E31" s="3">
        <v>123.3668347</v>
      </c>
      <c r="F31" s="12">
        <v>1614.5</v>
      </c>
      <c r="G31">
        <f t="shared" si="0"/>
        <v>0.25881400323473613</v>
      </c>
      <c r="J31" t="s">
        <v>762</v>
      </c>
      <c r="K31" t="s">
        <v>622</v>
      </c>
      <c r="L31" t="s">
        <v>747</v>
      </c>
      <c r="M31">
        <v>204000.0</v>
      </c>
      <c r="N31">
        <v>123.3668347</v>
      </c>
      <c r="O31">
        <v>1614.5</v>
      </c>
      <c r="P31">
        <v>0.9485092537617529</v>
      </c>
      <c r="T31" t="s">
        <v>762</v>
      </c>
      <c r="U31" t="s">
        <v>471</v>
      </c>
      <c r="V31" t="s">
        <v>747</v>
      </c>
      <c r="W31">
        <v>377050.0</v>
      </c>
      <c r="X31">
        <v>166.0038356</v>
      </c>
      <c r="Y31">
        <v>2185.0</v>
      </c>
      <c r="Z31">
        <v>0.02073964725084665</v>
      </c>
      <c r="AC31" t="s">
        <v>762</v>
      </c>
      <c r="AD31" t="s">
        <v>471</v>
      </c>
      <c r="AE31" t="s">
        <v>747</v>
      </c>
      <c r="AF31">
        <v>377050.0</v>
      </c>
      <c r="AG31">
        <v>166.0038356</v>
      </c>
      <c r="AH31">
        <v>2185.0</v>
      </c>
      <c r="AI31">
        <v>0.02073964725084665</v>
      </c>
    </row>
    <row r="32" spans="8:8">
      <c r="A32" s="7" t="s">
        <v>800</v>
      </c>
      <c r="B32" t="s">
        <v>27</v>
      </c>
      <c r="C32" t="s">
        <v>747</v>
      </c>
      <c r="D32" s="3">
        <v>295050.0</v>
      </c>
      <c r="E32" s="3">
        <v>146.6666667</v>
      </c>
      <c r="F32" s="12">
        <v>1888.0</v>
      </c>
      <c r="G32">
        <f t="shared" si="0"/>
        <v>0.5195149296220372</v>
      </c>
      <c r="J32" t="s">
        <v>800</v>
      </c>
      <c r="K32" t="s">
        <v>27</v>
      </c>
      <c r="L32" t="s">
        <v>747</v>
      </c>
      <c r="M32">
        <v>295050.0</v>
      </c>
      <c r="N32">
        <v>146.6666667</v>
      </c>
      <c r="O32">
        <v>1888.0</v>
      </c>
      <c r="P32">
        <v>0.3188194088870224</v>
      </c>
      <c r="T32" t="s">
        <v>762</v>
      </c>
      <c r="U32" t="s">
        <v>622</v>
      </c>
      <c r="V32" t="s">
        <v>747</v>
      </c>
      <c r="W32">
        <v>213500.0</v>
      </c>
      <c r="X32">
        <v>109.5182676</v>
      </c>
      <c r="Y32">
        <v>1276.5</v>
      </c>
      <c r="Z32">
        <v>0.021732779308957784</v>
      </c>
      <c r="AC32" t="s">
        <v>762</v>
      </c>
      <c r="AD32" t="s">
        <v>622</v>
      </c>
      <c r="AE32" t="s">
        <v>747</v>
      </c>
      <c r="AF32">
        <v>213500.0</v>
      </c>
      <c r="AG32">
        <v>109.5182676</v>
      </c>
      <c r="AH32">
        <v>1276.5</v>
      </c>
      <c r="AI32">
        <v>0.021732779308957784</v>
      </c>
    </row>
    <row r="33" spans="8:8">
      <c r="A33" s="7" t="s">
        <v>762</v>
      </c>
      <c r="B33" t="s">
        <v>77</v>
      </c>
      <c r="C33" t="s">
        <v>747</v>
      </c>
      <c r="D33" s="3">
        <v>268500.0</v>
      </c>
      <c r="E33" s="3">
        <v>158.5668619</v>
      </c>
      <c r="F33" s="12">
        <v>1648.0</v>
      </c>
      <c r="G33">
        <f t="shared" si="0"/>
        <v>0.19957097875425156</v>
      </c>
      <c r="J33" t="s">
        <v>762</v>
      </c>
      <c r="K33" t="s">
        <v>77</v>
      </c>
      <c r="L33" t="s">
        <v>747</v>
      </c>
      <c r="M33">
        <v>268500.0</v>
      </c>
      <c r="N33">
        <v>158.5668619</v>
      </c>
      <c r="O33">
        <v>1648.0</v>
      </c>
      <c r="P33">
        <v>0.025047657483639352</v>
      </c>
      <c r="T33" t="s">
        <v>774</v>
      </c>
      <c r="U33" t="s">
        <v>590</v>
      </c>
      <c r="V33" t="s">
        <v>747</v>
      </c>
      <c r="W33">
        <v>217442.5</v>
      </c>
      <c r="X33">
        <v>125.3460208</v>
      </c>
      <c r="Y33">
        <v>1679.0</v>
      </c>
      <c r="Z33">
        <v>0.024292030928064756</v>
      </c>
      <c r="AC33" t="s">
        <v>774</v>
      </c>
      <c r="AD33" t="s">
        <v>590</v>
      </c>
      <c r="AE33" t="s">
        <v>747</v>
      </c>
      <c r="AF33">
        <v>217442.5</v>
      </c>
      <c r="AG33">
        <v>125.3460208</v>
      </c>
      <c r="AH33">
        <v>1679.0</v>
      </c>
      <c r="AI33">
        <v>0.024292030928064756</v>
      </c>
    </row>
    <row r="34" spans="8:8">
      <c r="A34" s="7" t="s">
        <v>762</v>
      </c>
      <c r="B34" t="s">
        <v>474</v>
      </c>
      <c r="C34" t="s">
        <v>747</v>
      </c>
      <c r="D34" s="3">
        <v>279950.0</v>
      </c>
      <c r="E34" s="3">
        <v>158.3157235</v>
      </c>
      <c r="F34" s="12">
        <v>1724.0</v>
      </c>
      <c r="G34">
        <f t="shared" si="0"/>
        <v>0.22199754580504183</v>
      </c>
      <c r="J34" t="s">
        <v>762</v>
      </c>
      <c r="K34" t="s">
        <v>474</v>
      </c>
      <c r="L34" t="s">
        <v>747</v>
      </c>
      <c r="M34">
        <v>279950.0</v>
      </c>
      <c r="N34">
        <v>158.3157235</v>
      </c>
      <c r="O34">
        <v>1724.0</v>
      </c>
      <c r="P34">
        <v>0.46394434565595366</v>
      </c>
      <c r="T34" t="s">
        <v>774</v>
      </c>
      <c r="U34" t="s">
        <v>83</v>
      </c>
      <c r="V34" t="s">
        <v>747</v>
      </c>
      <c r="W34">
        <v>359500.0</v>
      </c>
      <c r="X34">
        <v>191.7124228</v>
      </c>
      <c r="Y34">
        <v>1855.0</v>
      </c>
      <c r="Z34">
        <v>0.024680944533580718</v>
      </c>
      <c r="AC34" t="s">
        <v>774</v>
      </c>
      <c r="AD34" t="s">
        <v>83</v>
      </c>
      <c r="AE34" t="s">
        <v>747</v>
      </c>
      <c r="AF34">
        <v>359500.0</v>
      </c>
      <c r="AG34">
        <v>191.7124228</v>
      </c>
      <c r="AH34">
        <v>1855.0</v>
      </c>
      <c r="AI34">
        <v>0.024680944533580718</v>
      </c>
    </row>
    <row r="35" spans="8:8">
      <c r="A35" s="7" t="s">
        <v>776</v>
      </c>
      <c r="B35" t="s">
        <v>261</v>
      </c>
      <c r="C35" t="s">
        <v>747</v>
      </c>
      <c r="D35" s="3">
        <v>491550.0</v>
      </c>
      <c r="E35" s="3">
        <v>243.7614514</v>
      </c>
      <c r="F35" s="12">
        <v>2028.0</v>
      </c>
      <c r="G35">
        <f t="shared" si="0"/>
        <v>0.46878814402796265</v>
      </c>
      <c r="J35" t="s">
        <v>776</v>
      </c>
      <c r="K35" t="s">
        <v>261</v>
      </c>
      <c r="L35" t="s">
        <v>747</v>
      </c>
      <c r="M35">
        <v>491550.0</v>
      </c>
      <c r="N35">
        <v>243.7614514</v>
      </c>
      <c r="O35">
        <v>2028.0</v>
      </c>
      <c r="P35">
        <v>0.11898351348214764</v>
      </c>
      <c r="T35" t="s">
        <v>776</v>
      </c>
      <c r="U35" t="s">
        <v>450</v>
      </c>
      <c r="V35" t="s">
        <v>747</v>
      </c>
      <c r="W35">
        <v>354050.0</v>
      </c>
      <c r="X35">
        <v>187.23042</v>
      </c>
      <c r="Y35">
        <v>1928.0</v>
      </c>
      <c r="Z35">
        <v>0.024734433464708938</v>
      </c>
      <c r="AC35" t="s">
        <v>776</v>
      </c>
      <c r="AD35" t="s">
        <v>450</v>
      </c>
      <c r="AE35" t="s">
        <v>747</v>
      </c>
      <c r="AF35">
        <v>354050.0</v>
      </c>
      <c r="AG35">
        <v>187.23042</v>
      </c>
      <c r="AH35">
        <v>1928.0</v>
      </c>
      <c r="AI35">
        <v>0.024734433464708938</v>
      </c>
    </row>
    <row r="36" spans="8:8">
      <c r="A36" s="7" t="s">
        <v>776</v>
      </c>
      <c r="B36" t="s">
        <v>133</v>
      </c>
      <c r="C36" t="s">
        <v>747</v>
      </c>
      <c r="D36" s="3">
        <v>223800.0</v>
      </c>
      <c r="E36" s="3">
        <v>135.4100845</v>
      </c>
      <c r="F36" s="12">
        <v>1780.0</v>
      </c>
      <c r="G36">
        <f t="shared" si="0"/>
        <v>0.7315484814825016</v>
      </c>
      <c r="J36" t="s">
        <v>776</v>
      </c>
      <c r="K36" t="s">
        <v>133</v>
      </c>
      <c r="L36" t="s">
        <v>747</v>
      </c>
      <c r="M36">
        <v>223800.0</v>
      </c>
      <c r="N36">
        <v>135.4100845</v>
      </c>
      <c r="O36">
        <v>1780.0</v>
      </c>
      <c r="P36">
        <v>0.9151147536267376</v>
      </c>
      <c r="T36" t="s">
        <v>762</v>
      </c>
      <c r="U36" t="s">
        <v>77</v>
      </c>
      <c r="V36" t="s">
        <v>747</v>
      </c>
      <c r="W36">
        <v>268500.0</v>
      </c>
      <c r="X36">
        <v>158.5668619</v>
      </c>
      <c r="Y36">
        <v>1648.0</v>
      </c>
      <c r="Z36">
        <v>0.025047657483639352</v>
      </c>
      <c r="AC36" t="s">
        <v>762</v>
      </c>
      <c r="AD36" t="s">
        <v>77</v>
      </c>
      <c r="AE36" t="s">
        <v>747</v>
      </c>
      <c r="AF36">
        <v>268500.0</v>
      </c>
      <c r="AG36">
        <v>158.5668619</v>
      </c>
      <c r="AH36">
        <v>1648.0</v>
      </c>
      <c r="AI36">
        <v>0.025047657483639352</v>
      </c>
    </row>
    <row r="37" spans="8:8">
      <c r="A37" s="7" t="s">
        <v>784</v>
      </c>
      <c r="B37" t="s">
        <v>445</v>
      </c>
      <c r="C37" t="s">
        <v>747</v>
      </c>
      <c r="D37" s="3">
        <v>260500.0</v>
      </c>
      <c r="E37" s="3">
        <v>130.6990915</v>
      </c>
      <c r="F37" s="12">
        <v>1838.0</v>
      </c>
      <c r="G37">
        <f t="shared" si="0"/>
        <v>0.7055560278393402</v>
      </c>
      <c r="J37" t="s">
        <v>784</v>
      </c>
      <c r="K37" t="s">
        <v>445</v>
      </c>
      <c r="L37" t="s">
        <v>747</v>
      </c>
      <c r="M37">
        <v>260500.0</v>
      </c>
      <c r="N37">
        <v>130.6990915</v>
      </c>
      <c r="O37">
        <v>1838.0</v>
      </c>
      <c r="P37">
        <v>0.2994096845004519</v>
      </c>
      <c r="T37" t="s">
        <v>800</v>
      </c>
      <c r="U37" t="s">
        <v>27</v>
      </c>
      <c r="V37" t="s">
        <v>747</v>
      </c>
      <c r="W37">
        <v>275050.0</v>
      </c>
      <c r="X37">
        <v>146.7229337</v>
      </c>
      <c r="Y37">
        <v>1786.571429</v>
      </c>
      <c r="Z37">
        <v>0.025263435619334418</v>
      </c>
      <c r="AC37" t="s">
        <v>800</v>
      </c>
      <c r="AD37" t="s">
        <v>27</v>
      </c>
      <c r="AE37" t="s">
        <v>747</v>
      </c>
      <c r="AF37">
        <v>275050.0</v>
      </c>
      <c r="AG37">
        <v>146.7229337</v>
      </c>
      <c r="AH37">
        <v>1786.571429</v>
      </c>
      <c r="AI37">
        <v>0.025263435619334418</v>
      </c>
    </row>
    <row r="38" spans="8:8">
      <c r="A38" s="7" t="s">
        <v>762</v>
      </c>
      <c r="B38" t="s">
        <v>474</v>
      </c>
      <c r="C38" t="s">
        <v>747</v>
      </c>
      <c r="D38" s="3">
        <v>279050.0</v>
      </c>
      <c r="E38" s="3">
        <v>153.147444</v>
      </c>
      <c r="F38" s="12">
        <v>1790.0</v>
      </c>
      <c r="G38">
        <f t="shared" si="0"/>
        <v>0.4563682892505678</v>
      </c>
      <c r="J38" t="s">
        <v>762</v>
      </c>
      <c r="K38" t="s">
        <v>474</v>
      </c>
      <c r="L38" t="s">
        <v>747</v>
      </c>
      <c r="M38">
        <v>279050.0</v>
      </c>
      <c r="N38">
        <v>153.147444</v>
      </c>
      <c r="O38">
        <v>1790.0</v>
      </c>
      <c r="P38">
        <v>0.4408598047529829</v>
      </c>
      <c r="T38" t="s">
        <v>784</v>
      </c>
      <c r="U38" t="s">
        <v>354</v>
      </c>
      <c r="V38" t="s">
        <v>747</v>
      </c>
      <c r="W38">
        <v>352450.0</v>
      </c>
      <c r="X38">
        <v>173.2815647</v>
      </c>
      <c r="Y38">
        <v>2044.0</v>
      </c>
      <c r="Z38">
        <v>0.026921608494108185</v>
      </c>
      <c r="AC38" t="s">
        <v>784</v>
      </c>
      <c r="AD38" t="s">
        <v>354</v>
      </c>
      <c r="AE38" t="s">
        <v>747</v>
      </c>
      <c r="AF38">
        <v>352450.0</v>
      </c>
      <c r="AG38">
        <v>173.2815647</v>
      </c>
      <c r="AH38">
        <v>2044.0</v>
      </c>
      <c r="AI38">
        <v>0.026921608494108185</v>
      </c>
    </row>
    <row r="39" spans="8:8">
      <c r="A39" s="7" t="s">
        <v>774</v>
      </c>
      <c r="B39" t="s">
        <v>459</v>
      </c>
      <c r="C39" t="s">
        <v>747</v>
      </c>
      <c r="D39" s="3">
        <v>159750.0</v>
      </c>
      <c r="E39" s="3">
        <v>99.65327687</v>
      </c>
      <c r="F39" s="12">
        <v>1587.5</v>
      </c>
      <c r="G39">
        <f t="shared" si="0"/>
        <v>0.5893695969485085</v>
      </c>
      <c r="J39" t="s">
        <v>774</v>
      </c>
      <c r="K39" t="s">
        <v>459</v>
      </c>
      <c r="L39" t="s">
        <v>747</v>
      </c>
      <c r="M39">
        <v>159750.0</v>
      </c>
      <c r="N39">
        <v>99.65327687</v>
      </c>
      <c r="O39">
        <v>1587.5</v>
      </c>
      <c r="P39">
        <v>0.4471370240839897</v>
      </c>
      <c r="T39" t="s">
        <v>762</v>
      </c>
      <c r="U39" t="s">
        <v>528</v>
      </c>
      <c r="V39" t="s">
        <v>747</v>
      </c>
      <c r="W39">
        <v>277000.0</v>
      </c>
      <c r="X39">
        <v>140.2628805</v>
      </c>
      <c r="Y39">
        <v>1935.5</v>
      </c>
      <c r="Z39">
        <v>0.0275696659555138</v>
      </c>
      <c r="AC39" t="s">
        <v>762</v>
      </c>
      <c r="AD39" t="s">
        <v>528</v>
      </c>
      <c r="AE39" t="s">
        <v>747</v>
      </c>
      <c r="AF39">
        <v>277000.0</v>
      </c>
      <c r="AG39">
        <v>140.2628805</v>
      </c>
      <c r="AH39">
        <v>1935.5</v>
      </c>
      <c r="AI39">
        <v>0.0275696659555138</v>
      </c>
    </row>
    <row r="40" spans="8:8">
      <c r="A40" s="7" t="s">
        <v>784</v>
      </c>
      <c r="B40" t="s">
        <v>101</v>
      </c>
      <c r="C40" t="s">
        <v>747</v>
      </c>
      <c r="D40" s="3">
        <v>259300.0</v>
      </c>
      <c r="E40" s="3">
        <v>149.9791667</v>
      </c>
      <c r="F40" s="12">
        <v>1840.0</v>
      </c>
      <c r="G40">
        <f t="shared" si="0"/>
        <v>0.8155202491665278</v>
      </c>
      <c r="J40" t="s">
        <v>784</v>
      </c>
      <c r="K40" t="s">
        <v>101</v>
      </c>
      <c r="L40" t="s">
        <v>747</v>
      </c>
      <c r="M40">
        <v>259300.0</v>
      </c>
      <c r="N40">
        <v>149.9791667</v>
      </c>
      <c r="O40">
        <v>1840.0</v>
      </c>
      <c r="P40">
        <v>0.4839787233884746</v>
      </c>
      <c r="T40" t="s">
        <v>776</v>
      </c>
      <c r="U40" t="s">
        <v>261</v>
      </c>
      <c r="V40" t="s">
        <v>747</v>
      </c>
      <c r="W40">
        <v>509500.0</v>
      </c>
      <c r="X40">
        <v>248.2142154</v>
      </c>
      <c r="Y40">
        <v>2064.0</v>
      </c>
      <c r="Z40">
        <v>0.02955302564028439</v>
      </c>
      <c r="AC40" t="s">
        <v>776</v>
      </c>
      <c r="AD40" t="s">
        <v>261</v>
      </c>
      <c r="AE40" t="s">
        <v>747</v>
      </c>
      <c r="AF40">
        <v>509500.0</v>
      </c>
      <c r="AG40">
        <v>248.2142154</v>
      </c>
      <c r="AH40">
        <v>2064.0</v>
      </c>
      <c r="AI40">
        <v>0.02955302564028439</v>
      </c>
    </row>
    <row r="41" spans="8:8">
      <c r="A41" s="7" t="s">
        <v>800</v>
      </c>
      <c r="B41" t="s">
        <v>27</v>
      </c>
      <c r="C41" t="s">
        <v>747</v>
      </c>
      <c r="D41" s="3">
        <v>299050.0</v>
      </c>
      <c r="E41" s="3">
        <v>147.4136208</v>
      </c>
      <c r="F41" s="12">
        <v>1850.0</v>
      </c>
      <c r="G41">
        <f t="shared" si="0"/>
        <v>0.49765106061302766</v>
      </c>
      <c r="J41" t="s">
        <v>800</v>
      </c>
      <c r="K41" t="s">
        <v>27</v>
      </c>
      <c r="L41" t="s">
        <v>747</v>
      </c>
      <c r="M41">
        <v>299050.0</v>
      </c>
      <c r="N41">
        <v>147.4136208</v>
      </c>
      <c r="O41">
        <v>1850.0</v>
      </c>
      <c r="P41">
        <v>0.4075097095000917</v>
      </c>
      <c r="T41" t="s">
        <v>774</v>
      </c>
      <c r="U41" t="s">
        <v>590</v>
      </c>
      <c r="V41" t="s">
        <v>747</v>
      </c>
      <c r="W41">
        <v>197450.0</v>
      </c>
      <c r="X41">
        <v>111.0555556</v>
      </c>
      <c r="Y41">
        <v>1678.0</v>
      </c>
      <c r="Z41">
        <v>0.029720826790691546</v>
      </c>
      <c r="AC41" t="s">
        <v>774</v>
      </c>
      <c r="AD41" t="s">
        <v>590</v>
      </c>
      <c r="AE41" t="s">
        <v>747</v>
      </c>
      <c r="AF41">
        <v>197450.0</v>
      </c>
      <c r="AG41">
        <v>111.0555556</v>
      </c>
      <c r="AH41">
        <v>1678.0</v>
      </c>
      <c r="AI41">
        <v>0.029720826790691546</v>
      </c>
    </row>
    <row r="42" spans="8:8">
      <c r="A42" s="7" t="s">
        <v>774</v>
      </c>
      <c r="B42" t="s">
        <v>24</v>
      </c>
      <c r="C42" t="s">
        <v>747</v>
      </c>
      <c r="D42" s="3">
        <v>339050.0</v>
      </c>
      <c r="E42" s="3">
        <v>204.8209136</v>
      </c>
      <c r="F42" s="12">
        <v>1771.5</v>
      </c>
      <c r="G42">
        <f t="shared" si="0"/>
        <v>0.6904864196057979</v>
      </c>
      <c r="J42" t="s">
        <v>774</v>
      </c>
      <c r="K42" t="s">
        <v>24</v>
      </c>
      <c r="L42" t="s">
        <v>747</v>
      </c>
      <c r="M42">
        <v>339050.0</v>
      </c>
      <c r="N42">
        <v>204.8209136</v>
      </c>
      <c r="O42">
        <v>1771.5</v>
      </c>
      <c r="P42">
        <v>0.1567088049809613</v>
      </c>
      <c r="T42" t="s">
        <v>774</v>
      </c>
      <c r="U42" t="s">
        <v>590</v>
      </c>
      <c r="V42" t="s">
        <v>747</v>
      </c>
      <c r="W42">
        <v>189050.0</v>
      </c>
      <c r="X42">
        <v>112.5848345</v>
      </c>
      <c r="Y42">
        <v>1707.0</v>
      </c>
      <c r="Z42">
        <v>0.02992911122277575</v>
      </c>
      <c r="AC42" t="s">
        <v>774</v>
      </c>
      <c r="AD42" t="s">
        <v>590</v>
      </c>
      <c r="AE42" t="s">
        <v>747</v>
      </c>
      <c r="AF42">
        <v>189050.0</v>
      </c>
      <c r="AG42">
        <v>112.5848345</v>
      </c>
      <c r="AH42">
        <v>1707.0</v>
      </c>
      <c r="AI42">
        <v>0.02992911122277575</v>
      </c>
    </row>
    <row r="43" spans="8:8">
      <c r="A43" s="7" t="s">
        <v>762</v>
      </c>
      <c r="B43" t="s">
        <v>474</v>
      </c>
      <c r="C43" t="s">
        <v>747</v>
      </c>
      <c r="D43" s="3">
        <v>272421.4286</v>
      </c>
      <c r="E43" s="3">
        <v>149.6830533</v>
      </c>
      <c r="F43" s="12">
        <v>1762.571429</v>
      </c>
      <c r="G43">
        <f t="shared" si="0"/>
        <v>0.5693371113545973</v>
      </c>
      <c r="J43" t="s">
        <v>762</v>
      </c>
      <c r="K43" t="s">
        <v>474</v>
      </c>
      <c r="L43" t="s">
        <v>747</v>
      </c>
      <c r="M43">
        <v>272421.4286</v>
      </c>
      <c r="N43">
        <v>149.6830533</v>
      </c>
      <c r="O43">
        <v>1762.571429</v>
      </c>
      <c r="P43">
        <v>0.30499968616866646</v>
      </c>
      <c r="T43" t="s">
        <v>762</v>
      </c>
      <c r="U43" t="s">
        <v>622</v>
      </c>
      <c r="V43" t="s">
        <v>747</v>
      </c>
      <c r="W43">
        <v>204049.5</v>
      </c>
      <c r="X43">
        <v>123.0306139</v>
      </c>
      <c r="Y43">
        <v>1629.0</v>
      </c>
      <c r="Z43">
        <v>0.03130942219243538</v>
      </c>
      <c r="AC43" t="s">
        <v>762</v>
      </c>
      <c r="AD43" t="s">
        <v>622</v>
      </c>
      <c r="AE43" t="s">
        <v>747</v>
      </c>
      <c r="AF43">
        <v>204049.5</v>
      </c>
      <c r="AG43">
        <v>123.0306139</v>
      </c>
      <c r="AH43">
        <v>1629.0</v>
      </c>
      <c r="AI43">
        <v>0.03130942219243538</v>
      </c>
    </row>
    <row r="44" spans="8:8">
      <c r="A44" s="7" t="s">
        <v>776</v>
      </c>
      <c r="B44" t="s">
        <v>663</v>
      </c>
      <c r="C44" t="s">
        <v>747</v>
      </c>
      <c r="D44" s="3">
        <v>764050.0</v>
      </c>
      <c r="E44" s="3">
        <v>668.8030021</v>
      </c>
      <c r="F44" s="12">
        <v>1340.5</v>
      </c>
      <c r="G44">
        <f t="shared" si="0"/>
        <v>0.5250171419709908</v>
      </c>
      <c r="J44" t="s">
        <v>776</v>
      </c>
      <c r="K44" t="s">
        <v>663</v>
      </c>
      <c r="L44" t="s">
        <v>747</v>
      </c>
      <c r="M44">
        <v>764050.0</v>
      </c>
      <c r="N44">
        <v>668.8030021</v>
      </c>
      <c r="O44">
        <v>1340.5</v>
      </c>
      <c r="P44">
        <v>0.9337821235649374</v>
      </c>
      <c r="T44" t="s">
        <v>784</v>
      </c>
      <c r="U44" t="s">
        <v>487</v>
      </c>
      <c r="V44" t="s">
        <v>747</v>
      </c>
      <c r="W44">
        <v>329000.0</v>
      </c>
      <c r="X44">
        <v>151.5276804</v>
      </c>
      <c r="Y44">
        <v>2144.5</v>
      </c>
      <c r="Z44">
        <v>0.03136565648622769</v>
      </c>
      <c r="AC44" t="s">
        <v>784</v>
      </c>
      <c r="AD44" t="s">
        <v>487</v>
      </c>
      <c r="AE44" t="s">
        <v>747</v>
      </c>
      <c r="AF44">
        <v>329000.0</v>
      </c>
      <c r="AG44">
        <v>151.5276804</v>
      </c>
      <c r="AH44">
        <v>2144.5</v>
      </c>
      <c r="AI44">
        <v>0.03136565648622769</v>
      </c>
    </row>
    <row r="45" spans="8:8">
      <c r="A45" s="7" t="s">
        <v>784</v>
      </c>
      <c r="B45" t="s">
        <v>101</v>
      </c>
      <c r="C45" t="s">
        <v>747</v>
      </c>
      <c r="D45" s="3">
        <v>253850.0</v>
      </c>
      <c r="E45" s="3">
        <v>143.1852235</v>
      </c>
      <c r="F45" s="12">
        <v>1740.571429</v>
      </c>
      <c r="G45">
        <f t="shared" si="0"/>
        <v>0.7532486952472139</v>
      </c>
      <c r="J45" t="s">
        <v>784</v>
      </c>
      <c r="K45" t="s">
        <v>101</v>
      </c>
      <c r="L45" t="s">
        <v>747</v>
      </c>
      <c r="M45">
        <v>253850.0</v>
      </c>
      <c r="N45">
        <v>143.1852235</v>
      </c>
      <c r="O45">
        <v>1740.571429</v>
      </c>
      <c r="P45">
        <v>0.04185381290009105</v>
      </c>
      <c r="T45" t="s">
        <v>776</v>
      </c>
      <c r="U45" t="s">
        <v>181</v>
      </c>
      <c r="V45" t="s">
        <v>747</v>
      </c>
      <c r="W45">
        <v>592997.5</v>
      </c>
      <c r="X45">
        <v>277.2294748</v>
      </c>
      <c r="Y45">
        <v>2159.5</v>
      </c>
      <c r="Z45">
        <v>0.031763037785132675</v>
      </c>
      <c r="AC45" t="s">
        <v>776</v>
      </c>
      <c r="AD45" t="s">
        <v>181</v>
      </c>
      <c r="AE45" t="s">
        <v>747</v>
      </c>
      <c r="AF45">
        <v>592997.5</v>
      </c>
      <c r="AG45">
        <v>277.2294748</v>
      </c>
      <c r="AH45">
        <v>2159.5</v>
      </c>
      <c r="AI45">
        <v>0.031763037785132675</v>
      </c>
    </row>
    <row r="46" spans="8:8">
      <c r="A46" s="7" t="s">
        <v>794</v>
      </c>
      <c r="B46" t="s">
        <v>124</v>
      </c>
      <c r="C46" t="s">
        <v>747</v>
      </c>
      <c r="D46" s="3">
        <v>598050.0</v>
      </c>
      <c r="E46" s="3">
        <v>292.0779221</v>
      </c>
      <c r="F46" s="12">
        <v>2170.0</v>
      </c>
      <c r="G46">
        <f t="shared" si="0"/>
        <v>0.03822718583208029</v>
      </c>
      <c r="J46" t="s">
        <v>794</v>
      </c>
      <c r="K46" t="s">
        <v>124</v>
      </c>
      <c r="L46" t="s">
        <v>747</v>
      </c>
      <c r="M46">
        <v>598050.0</v>
      </c>
      <c r="N46">
        <v>292.0779221</v>
      </c>
      <c r="O46">
        <v>2170.0</v>
      </c>
      <c r="P46">
        <v>0.34830954415786597</v>
      </c>
      <c r="T46" t="s">
        <v>800</v>
      </c>
      <c r="U46" t="s">
        <v>133</v>
      </c>
      <c r="V46" t="s">
        <v>747</v>
      </c>
      <c r="W46">
        <v>235550.0</v>
      </c>
      <c r="X46">
        <v>126.9293816</v>
      </c>
      <c r="Y46">
        <v>1846.0</v>
      </c>
      <c r="Z46">
        <v>0.0331552493852707</v>
      </c>
      <c r="AC46" t="s">
        <v>800</v>
      </c>
      <c r="AD46" t="s">
        <v>133</v>
      </c>
      <c r="AE46" t="s">
        <v>747</v>
      </c>
      <c r="AF46">
        <v>235550.0</v>
      </c>
      <c r="AG46">
        <v>126.9293816</v>
      </c>
      <c r="AH46">
        <v>1846.0</v>
      </c>
      <c r="AI46">
        <v>0.0331552493852707</v>
      </c>
    </row>
    <row r="47" spans="8:8">
      <c r="A47" s="7" t="s">
        <v>776</v>
      </c>
      <c r="B47" t="s">
        <v>222</v>
      </c>
      <c r="C47" t="s">
        <v>747</v>
      </c>
      <c r="D47" s="3">
        <v>655000.0</v>
      </c>
      <c r="E47" s="3">
        <v>275.7834681</v>
      </c>
      <c r="F47" s="12">
        <v>2400.0</v>
      </c>
      <c r="G47">
        <f t="shared" si="0"/>
        <v>0.037304431213932565</v>
      </c>
      <c r="J47" t="s">
        <v>776</v>
      </c>
      <c r="K47" t="s">
        <v>222</v>
      </c>
      <c r="L47" t="s">
        <v>747</v>
      </c>
      <c r="M47">
        <v>655000.0</v>
      </c>
      <c r="N47">
        <v>275.7834681</v>
      </c>
      <c r="O47">
        <v>2400.0</v>
      </c>
      <c r="P47">
        <v>0.9949369849837122</v>
      </c>
      <c r="T47" t="s">
        <v>800</v>
      </c>
      <c r="U47" t="s">
        <v>133</v>
      </c>
      <c r="V47" t="s">
        <v>747</v>
      </c>
      <c r="W47">
        <v>215050.0</v>
      </c>
      <c r="X47">
        <v>127.6786366</v>
      </c>
      <c r="Y47">
        <v>1728.0</v>
      </c>
      <c r="Z47">
        <v>0.033245205370316055</v>
      </c>
      <c r="AC47" t="s">
        <v>800</v>
      </c>
      <c r="AD47" t="s">
        <v>133</v>
      </c>
      <c r="AE47" t="s">
        <v>747</v>
      </c>
      <c r="AF47">
        <v>215050.0</v>
      </c>
      <c r="AG47">
        <v>127.6786366</v>
      </c>
      <c r="AH47">
        <v>1728.0</v>
      </c>
      <c r="AI47">
        <v>0.033245205370316055</v>
      </c>
    </row>
    <row r="48" spans="8:8">
      <c r="A48" s="7" t="s">
        <v>776</v>
      </c>
      <c r="B48" t="s">
        <v>133</v>
      </c>
      <c r="C48" t="s">
        <v>747</v>
      </c>
      <c r="D48" s="3">
        <v>299050.0</v>
      </c>
      <c r="E48" s="3">
        <v>150.0933814</v>
      </c>
      <c r="F48" s="12">
        <v>1960.0</v>
      </c>
      <c r="G48">
        <f t="shared" si="0"/>
        <v>0.5601877068184754</v>
      </c>
      <c r="J48" t="s">
        <v>776</v>
      </c>
      <c r="K48" t="s">
        <v>133</v>
      </c>
      <c r="L48" t="s">
        <v>747</v>
      </c>
      <c r="M48">
        <v>299050.0</v>
      </c>
      <c r="N48">
        <v>150.0933814</v>
      </c>
      <c r="O48">
        <v>1960.0</v>
      </c>
      <c r="P48">
        <v>0.6614963201783193</v>
      </c>
      <c r="T48" t="s">
        <v>776</v>
      </c>
      <c r="U48" t="s">
        <v>526</v>
      </c>
      <c r="V48" t="s">
        <v>747</v>
      </c>
      <c r="W48">
        <v>599050.0</v>
      </c>
      <c r="X48">
        <v>329.4085745</v>
      </c>
      <c r="Y48">
        <v>1865.0</v>
      </c>
      <c r="Z48">
        <v>0.033757531020980114</v>
      </c>
      <c r="AC48" t="s">
        <v>776</v>
      </c>
      <c r="AD48" t="s">
        <v>526</v>
      </c>
      <c r="AE48" t="s">
        <v>747</v>
      </c>
      <c r="AF48">
        <v>599050.0</v>
      </c>
      <c r="AG48">
        <v>329.4085745</v>
      </c>
      <c r="AH48">
        <v>1865.0</v>
      </c>
      <c r="AI48">
        <v>0.033757531020980114</v>
      </c>
    </row>
    <row r="49" spans="8:8">
      <c r="A49" s="7" t="s">
        <v>762</v>
      </c>
      <c r="B49" t="s">
        <v>77</v>
      </c>
      <c r="C49" t="s">
        <v>747</v>
      </c>
      <c r="D49" s="3">
        <v>274950.0</v>
      </c>
      <c r="E49" s="3">
        <v>121.3571429</v>
      </c>
      <c r="F49" s="12">
        <v>1212.0</v>
      </c>
      <c r="G49">
        <f t="shared" si="0"/>
        <v>0.36114367693037597</v>
      </c>
      <c r="J49" t="s">
        <v>762</v>
      </c>
      <c r="K49" t="s">
        <v>77</v>
      </c>
      <c r="L49" t="s">
        <v>747</v>
      </c>
      <c r="M49">
        <v>274950.0</v>
      </c>
      <c r="N49">
        <v>121.3571429</v>
      </c>
      <c r="O49">
        <v>1212.0</v>
      </c>
      <c r="P49">
        <v>0.5463175239403731</v>
      </c>
      <c r="T49" t="s">
        <v>762</v>
      </c>
      <c r="U49" t="s">
        <v>222</v>
      </c>
      <c r="V49" t="s">
        <v>747</v>
      </c>
      <c r="W49">
        <v>350050.0</v>
      </c>
      <c r="X49">
        <v>174.1361297</v>
      </c>
      <c r="Y49">
        <v>1940.0</v>
      </c>
      <c r="Z49">
        <v>0.034807375765275705</v>
      </c>
      <c r="AC49" t="s">
        <v>762</v>
      </c>
      <c r="AD49" t="s">
        <v>222</v>
      </c>
      <c r="AE49" t="s">
        <v>747</v>
      </c>
      <c r="AF49">
        <v>350050.0</v>
      </c>
      <c r="AG49">
        <v>174.1361297</v>
      </c>
      <c r="AH49">
        <v>1940.0</v>
      </c>
      <c r="AI49">
        <v>0.034807375765275705</v>
      </c>
    </row>
    <row r="50" spans="8:8">
      <c r="A50" s="7" t="s">
        <v>794</v>
      </c>
      <c r="B50" t="s">
        <v>553</v>
      </c>
      <c r="C50" t="s">
        <v>747</v>
      </c>
      <c r="D50" s="3">
        <v>279050.0</v>
      </c>
      <c r="E50" s="3">
        <v>184.5643939</v>
      </c>
      <c r="F50" s="12">
        <v>1504.0</v>
      </c>
      <c r="G50">
        <f t="shared" si="0"/>
        <v>0.47042827049196356</v>
      </c>
      <c r="J50" t="s">
        <v>794</v>
      </c>
      <c r="K50" t="s">
        <v>553</v>
      </c>
      <c r="L50" t="s">
        <v>747</v>
      </c>
      <c r="M50">
        <v>279050.0</v>
      </c>
      <c r="N50">
        <v>184.5643939</v>
      </c>
      <c r="O50">
        <v>1504.0</v>
      </c>
      <c r="P50">
        <v>0.5558097944079866</v>
      </c>
      <c r="T50" t="s">
        <v>774</v>
      </c>
      <c r="U50" t="s">
        <v>83</v>
      </c>
      <c r="V50" t="s">
        <v>747</v>
      </c>
      <c r="W50">
        <v>350050.0</v>
      </c>
      <c r="X50">
        <v>199.4954017</v>
      </c>
      <c r="Y50">
        <v>1812.5</v>
      </c>
      <c r="Z50">
        <v>0.035113584921626306</v>
      </c>
      <c r="AC50" t="s">
        <v>774</v>
      </c>
      <c r="AD50" t="s">
        <v>83</v>
      </c>
      <c r="AE50" t="s">
        <v>747</v>
      </c>
      <c r="AF50">
        <v>350050.0</v>
      </c>
      <c r="AG50">
        <v>199.4954017</v>
      </c>
      <c r="AH50">
        <v>1812.5</v>
      </c>
      <c r="AI50">
        <v>0.035113584921626306</v>
      </c>
    </row>
    <row r="51" spans="8:8">
      <c r="A51" s="7" t="s">
        <v>776</v>
      </c>
      <c r="B51" t="s">
        <v>526</v>
      </c>
      <c r="C51" t="s">
        <v>747</v>
      </c>
      <c r="D51" s="3">
        <v>599950.0</v>
      </c>
      <c r="E51" s="3">
        <v>317.9650238</v>
      </c>
      <c r="F51" s="12">
        <v>1920.0</v>
      </c>
      <c r="G51">
        <f t="shared" si="0"/>
        <v>0.8117916163618395</v>
      </c>
      <c r="J51" t="s">
        <v>776</v>
      </c>
      <c r="K51" t="s">
        <v>526</v>
      </c>
      <c r="L51" t="s">
        <v>747</v>
      </c>
      <c r="M51">
        <v>599950.0</v>
      </c>
      <c r="N51">
        <v>317.9650238</v>
      </c>
      <c r="O51">
        <v>1920.0</v>
      </c>
      <c r="P51">
        <v>0.44793652321500455</v>
      </c>
      <c r="T51" t="s">
        <v>762</v>
      </c>
      <c r="U51" t="s">
        <v>222</v>
      </c>
      <c r="V51" t="s">
        <v>747</v>
      </c>
      <c r="W51">
        <v>341399.5</v>
      </c>
      <c r="X51">
        <v>169.2448969</v>
      </c>
      <c r="Y51">
        <v>1967.5</v>
      </c>
      <c r="Z51">
        <v>0.03529446265387981</v>
      </c>
      <c r="AC51" t="s">
        <v>762</v>
      </c>
      <c r="AD51" t="s">
        <v>222</v>
      </c>
      <c r="AE51" t="s">
        <v>747</v>
      </c>
      <c r="AF51">
        <v>341399.5</v>
      </c>
      <c r="AG51">
        <v>169.2448969</v>
      </c>
      <c r="AH51">
        <v>1967.5</v>
      </c>
      <c r="AI51">
        <v>0.03529446265387981</v>
      </c>
    </row>
    <row r="52" spans="8:8">
      <c r="A52" s="7" t="s">
        <v>762</v>
      </c>
      <c r="B52" t="s">
        <v>471</v>
      </c>
      <c r="C52" t="s">
        <v>747</v>
      </c>
      <c r="D52" s="3">
        <v>398050.0</v>
      </c>
      <c r="E52" s="3">
        <v>172.4528302</v>
      </c>
      <c r="F52" s="12">
        <v>2268.0</v>
      </c>
      <c r="G52">
        <f t="shared" si="0"/>
        <v>0.24495434294623775</v>
      </c>
      <c r="J52" t="s">
        <v>762</v>
      </c>
      <c r="K52" t="s">
        <v>471</v>
      </c>
      <c r="L52" t="s">
        <v>747</v>
      </c>
      <c r="M52">
        <v>398050.0</v>
      </c>
      <c r="N52">
        <v>172.4528302</v>
      </c>
      <c r="O52">
        <v>2268.0</v>
      </c>
      <c r="P52">
        <v>0.9117247025445261</v>
      </c>
      <c r="T52" t="s">
        <v>794</v>
      </c>
      <c r="U52" t="s">
        <v>553</v>
      </c>
      <c r="V52" t="s">
        <v>747</v>
      </c>
      <c r="W52">
        <v>272550.0</v>
      </c>
      <c r="X52">
        <v>183.0534351</v>
      </c>
      <c r="Y52">
        <v>1497.0</v>
      </c>
      <c r="Z52">
        <v>0.035988503693646146</v>
      </c>
      <c r="AC52" t="s">
        <v>794</v>
      </c>
      <c r="AD52" t="s">
        <v>553</v>
      </c>
      <c r="AE52" t="s">
        <v>747</v>
      </c>
      <c r="AF52">
        <v>272550.0</v>
      </c>
      <c r="AG52">
        <v>183.0534351</v>
      </c>
      <c r="AH52">
        <v>1497.0</v>
      </c>
      <c r="AI52">
        <v>0.035988503693646146</v>
      </c>
    </row>
    <row r="53" spans="8:8">
      <c r="A53" s="7" t="s">
        <v>784</v>
      </c>
      <c r="B53" t="s">
        <v>415</v>
      </c>
      <c r="C53" t="s">
        <v>747</v>
      </c>
      <c r="D53" s="3">
        <v>295000.0</v>
      </c>
      <c r="E53" s="3">
        <v>161.8076194</v>
      </c>
      <c r="F53" s="12">
        <v>1838.0</v>
      </c>
      <c r="G53">
        <f t="shared" si="0"/>
        <v>0.4430828634375954</v>
      </c>
      <c r="J53" t="s">
        <v>784</v>
      </c>
      <c r="K53" t="s">
        <v>415</v>
      </c>
      <c r="L53" t="s">
        <v>747</v>
      </c>
      <c r="M53">
        <v>295000.0</v>
      </c>
      <c r="N53">
        <v>161.8076194</v>
      </c>
      <c r="O53">
        <v>1838.0</v>
      </c>
      <c r="P53">
        <v>0.46993885890905474</v>
      </c>
      <c r="T53" t="s">
        <v>776</v>
      </c>
      <c r="U53" t="s">
        <v>79</v>
      </c>
      <c r="V53" t="s">
        <v>747</v>
      </c>
      <c r="W53">
        <v>320050.0</v>
      </c>
      <c r="X53">
        <v>168.7521136</v>
      </c>
      <c r="Y53">
        <v>1958.0</v>
      </c>
      <c r="Z53">
        <v>0.03621087683017088</v>
      </c>
      <c r="AC53" t="s">
        <v>776</v>
      </c>
      <c r="AD53" t="s">
        <v>79</v>
      </c>
      <c r="AE53" t="s">
        <v>747</v>
      </c>
      <c r="AF53">
        <v>320050.0</v>
      </c>
      <c r="AG53">
        <v>168.7521136</v>
      </c>
      <c r="AH53">
        <v>1958.0</v>
      </c>
      <c r="AI53">
        <v>0.03621087683017088</v>
      </c>
    </row>
    <row r="54" spans="8:8">
      <c r="A54" s="7" t="s">
        <v>784</v>
      </c>
      <c r="B54" t="s">
        <v>415</v>
      </c>
      <c r="C54" t="s">
        <v>747</v>
      </c>
      <c r="D54" s="3">
        <v>269950.0</v>
      </c>
      <c r="E54" s="3">
        <v>152.8099779</v>
      </c>
      <c r="F54" s="12">
        <v>1797.0</v>
      </c>
      <c r="G54">
        <f t="shared" si="0"/>
        <v>0.36065349023324633</v>
      </c>
      <c r="J54" t="s">
        <v>784</v>
      </c>
      <c r="K54" t="s">
        <v>415</v>
      </c>
      <c r="L54" t="s">
        <v>747</v>
      </c>
      <c r="M54">
        <v>269950.0</v>
      </c>
      <c r="N54">
        <v>152.8099779</v>
      </c>
      <c r="O54">
        <v>1797.0</v>
      </c>
      <c r="P54">
        <v>0.7780123798069479</v>
      </c>
      <c r="T54" t="s">
        <v>794</v>
      </c>
      <c r="U54" t="s">
        <v>290</v>
      </c>
      <c r="V54" t="s">
        <v>747</v>
      </c>
      <c r="W54">
        <v>309050.0</v>
      </c>
      <c r="X54">
        <v>198.9814815</v>
      </c>
      <c r="Y54">
        <v>1521.0</v>
      </c>
      <c r="Z54">
        <v>0.0367110790611479</v>
      </c>
      <c r="AC54" t="s">
        <v>794</v>
      </c>
      <c r="AD54" t="s">
        <v>290</v>
      </c>
      <c r="AE54" t="s">
        <v>747</v>
      </c>
      <c r="AF54">
        <v>309050.0</v>
      </c>
      <c r="AG54">
        <v>198.9814815</v>
      </c>
      <c r="AH54">
        <v>1521.0</v>
      </c>
      <c r="AI54">
        <v>0.0367110790611479</v>
      </c>
    </row>
    <row r="55" spans="8:8">
      <c r="A55" s="7" t="s">
        <v>776</v>
      </c>
      <c r="B55" t="s">
        <v>663</v>
      </c>
      <c r="C55" t="s">
        <v>747</v>
      </c>
      <c r="D55" s="3">
        <v>799050.0</v>
      </c>
      <c r="E55" s="3">
        <v>707.611153</v>
      </c>
      <c r="F55" s="12">
        <v>1311.0</v>
      </c>
      <c r="G55">
        <f t="shared" si="0"/>
        <v>0.17747993746687118</v>
      </c>
      <c r="J55" t="s">
        <v>776</v>
      </c>
      <c r="K55" t="s">
        <v>663</v>
      </c>
      <c r="L55" t="s">
        <v>747</v>
      </c>
      <c r="M55">
        <v>799050.0</v>
      </c>
      <c r="N55">
        <v>707.611153</v>
      </c>
      <c r="O55">
        <v>1311.0</v>
      </c>
      <c r="P55">
        <v>0.21040492012432588</v>
      </c>
      <c r="T55" t="s">
        <v>784</v>
      </c>
      <c r="U55" t="s">
        <v>101</v>
      </c>
      <c r="V55" t="s">
        <v>747</v>
      </c>
      <c r="W55">
        <v>267050.0</v>
      </c>
      <c r="X55">
        <v>149.5384044</v>
      </c>
      <c r="Y55">
        <v>1798.0</v>
      </c>
      <c r="Z55">
        <v>0.0367983558055911</v>
      </c>
      <c r="AC55" t="s">
        <v>784</v>
      </c>
      <c r="AD55" t="s">
        <v>101</v>
      </c>
      <c r="AE55" t="s">
        <v>747</v>
      </c>
      <c r="AF55">
        <v>267050.0</v>
      </c>
      <c r="AG55">
        <v>149.5384044</v>
      </c>
      <c r="AH55">
        <v>1798.0</v>
      </c>
      <c r="AI55">
        <v>0.0367983558055911</v>
      </c>
    </row>
    <row r="56" spans="8:8">
      <c r="A56" s="7" t="s">
        <v>794</v>
      </c>
      <c r="B56" t="s">
        <v>290</v>
      </c>
      <c r="C56" t="s">
        <v>747</v>
      </c>
      <c r="D56" s="3">
        <v>275050.0</v>
      </c>
      <c r="E56" s="3">
        <v>177.2163121</v>
      </c>
      <c r="F56" s="12">
        <v>1524.0</v>
      </c>
      <c r="G56">
        <f t="shared" si="0"/>
        <v>0.9776556534598406</v>
      </c>
      <c r="J56" t="s">
        <v>794</v>
      </c>
      <c r="K56" t="s">
        <v>290</v>
      </c>
      <c r="L56" t="s">
        <v>747</v>
      </c>
      <c r="M56">
        <v>275050.0</v>
      </c>
      <c r="N56">
        <v>177.2163121</v>
      </c>
      <c r="O56">
        <v>1524.0</v>
      </c>
      <c r="P56">
        <v>0.3135459292291286</v>
      </c>
      <c r="T56" t="s">
        <v>784</v>
      </c>
      <c r="U56" t="s">
        <v>487</v>
      </c>
      <c r="V56" t="s">
        <v>747</v>
      </c>
      <c r="W56">
        <v>299950.0</v>
      </c>
      <c r="X56">
        <v>139.5045805</v>
      </c>
      <c r="Y56">
        <v>2176.0</v>
      </c>
      <c r="Z56">
        <v>0.038704936085758535</v>
      </c>
      <c r="AC56" t="s">
        <v>784</v>
      </c>
      <c r="AD56" t="s">
        <v>487</v>
      </c>
      <c r="AE56" t="s">
        <v>747</v>
      </c>
      <c r="AF56">
        <v>299950.0</v>
      </c>
      <c r="AG56">
        <v>139.5045805</v>
      </c>
      <c r="AH56">
        <v>2176.0</v>
      </c>
      <c r="AI56">
        <v>0.038704936085758535</v>
      </c>
    </row>
    <row r="57" spans="8:8">
      <c r="A57" s="7" t="s">
        <v>762</v>
      </c>
      <c r="B57" t="s">
        <v>474</v>
      </c>
      <c r="C57" t="s">
        <v>747</v>
      </c>
      <c r="D57" s="3">
        <v>258500.0</v>
      </c>
      <c r="E57" s="3">
        <v>145.8239711</v>
      </c>
      <c r="F57" s="12">
        <v>1410.0</v>
      </c>
      <c r="G57">
        <f t="shared" si="0"/>
        <v>0.9112161371770878</v>
      </c>
      <c r="J57" t="s">
        <v>762</v>
      </c>
      <c r="K57" t="s">
        <v>474</v>
      </c>
      <c r="L57" t="s">
        <v>747</v>
      </c>
      <c r="M57">
        <v>258500.0</v>
      </c>
      <c r="N57">
        <v>145.8239711</v>
      </c>
      <c r="O57">
        <v>1410.0</v>
      </c>
      <c r="P57">
        <v>0.007188923005969183</v>
      </c>
      <c r="T57" t="s">
        <v>784</v>
      </c>
      <c r="U57" t="s">
        <v>501</v>
      </c>
      <c r="V57" t="s">
        <v>747</v>
      </c>
      <c r="W57">
        <v>292500.0</v>
      </c>
      <c r="X57">
        <v>154.4083133</v>
      </c>
      <c r="Y57">
        <v>1872.0</v>
      </c>
      <c r="Z57">
        <v>0.04077782227607918</v>
      </c>
      <c r="AC57" t="s">
        <v>784</v>
      </c>
      <c r="AD57" t="s">
        <v>501</v>
      </c>
      <c r="AE57" t="s">
        <v>747</v>
      </c>
      <c r="AF57">
        <v>292500.0</v>
      </c>
      <c r="AG57">
        <v>154.4083133</v>
      </c>
      <c r="AH57">
        <v>1872.0</v>
      </c>
      <c r="AI57">
        <v>0.04077782227607918</v>
      </c>
    </row>
    <row r="58" spans="8:8">
      <c r="A58" s="7" t="s">
        <v>800</v>
      </c>
      <c r="B58" t="s">
        <v>485</v>
      </c>
      <c r="C58" t="s">
        <v>747</v>
      </c>
      <c r="D58" s="3">
        <v>349050.0</v>
      </c>
      <c r="E58" s="3">
        <v>157.9268293</v>
      </c>
      <c r="F58" s="12">
        <v>2120.0</v>
      </c>
      <c r="G58">
        <f t="shared" si="0"/>
        <v>0.6569946527415274</v>
      </c>
      <c r="J58" t="s">
        <v>800</v>
      </c>
      <c r="K58" t="s">
        <v>485</v>
      </c>
      <c r="L58" t="s">
        <v>747</v>
      </c>
      <c r="M58">
        <v>349050.0</v>
      </c>
      <c r="N58">
        <v>157.9268293</v>
      </c>
      <c r="O58">
        <v>2120.0</v>
      </c>
      <c r="P58">
        <v>0.8244878013083945</v>
      </c>
      <c r="T58" t="s">
        <v>784</v>
      </c>
      <c r="U58" t="s">
        <v>101</v>
      </c>
      <c r="V58" t="s">
        <v>747</v>
      </c>
      <c r="W58">
        <v>253850.0</v>
      </c>
      <c r="X58">
        <v>143.1852235</v>
      </c>
      <c r="Y58">
        <v>1740.571429</v>
      </c>
      <c r="Z58">
        <v>0.04185381290009105</v>
      </c>
      <c r="AC58" t="s">
        <v>784</v>
      </c>
      <c r="AD58" t="s">
        <v>101</v>
      </c>
      <c r="AE58" t="s">
        <v>747</v>
      </c>
      <c r="AF58">
        <v>253850.0</v>
      </c>
      <c r="AG58">
        <v>143.1852235</v>
      </c>
      <c r="AH58">
        <v>1740.571429</v>
      </c>
      <c r="AI58">
        <v>0.04185381290009105</v>
      </c>
    </row>
    <row r="59" spans="8:8">
      <c r="A59" s="7" t="s">
        <v>762</v>
      </c>
      <c r="B59" t="s">
        <v>471</v>
      </c>
      <c r="C59" t="s">
        <v>747</v>
      </c>
      <c r="D59" s="3">
        <v>329950.0</v>
      </c>
      <c r="E59" s="3">
        <v>149.6388029</v>
      </c>
      <c r="F59" s="12">
        <v>1776.0</v>
      </c>
      <c r="G59">
        <f t="shared" si="0"/>
        <v>0.5108617068321814</v>
      </c>
      <c r="J59" t="s">
        <v>762</v>
      </c>
      <c r="K59" t="s">
        <v>471</v>
      </c>
      <c r="L59" t="s">
        <v>747</v>
      </c>
      <c r="M59">
        <v>329950.0</v>
      </c>
      <c r="N59">
        <v>149.6388029</v>
      </c>
      <c r="O59">
        <v>1776.0</v>
      </c>
      <c r="P59">
        <v>0.9201758979896361</v>
      </c>
      <c r="T59" t="s">
        <v>776</v>
      </c>
      <c r="U59" t="s">
        <v>526</v>
      </c>
      <c r="V59" t="s">
        <v>747</v>
      </c>
      <c r="W59">
        <v>597335.7143</v>
      </c>
      <c r="X59">
        <v>327.6324959</v>
      </c>
      <c r="Y59">
        <v>1864.857143</v>
      </c>
      <c r="Z59">
        <v>0.04402949041402626</v>
      </c>
      <c r="AC59" t="s">
        <v>776</v>
      </c>
      <c r="AD59" t="s">
        <v>526</v>
      </c>
      <c r="AE59" t="s">
        <v>747</v>
      </c>
      <c r="AF59">
        <v>597335.7143</v>
      </c>
      <c r="AG59">
        <v>327.6324959</v>
      </c>
      <c r="AH59">
        <v>1864.857143</v>
      </c>
      <c r="AI59">
        <v>0.04402949041402626</v>
      </c>
    </row>
    <row r="60" spans="8:8">
      <c r="A60" s="7" t="s">
        <v>784</v>
      </c>
      <c r="B60" t="s">
        <v>445</v>
      </c>
      <c r="C60" t="s">
        <v>747</v>
      </c>
      <c r="D60" s="3">
        <v>234550.0</v>
      </c>
      <c r="E60" s="3">
        <v>122.9395604</v>
      </c>
      <c r="F60" s="12">
        <v>1845.0</v>
      </c>
      <c r="G60">
        <f t="shared" si="0"/>
        <v>0.09892449244905499</v>
      </c>
      <c r="J60" t="s">
        <v>784</v>
      </c>
      <c r="K60" t="s">
        <v>445</v>
      </c>
      <c r="L60" t="s">
        <v>747</v>
      </c>
      <c r="M60">
        <v>234550.0</v>
      </c>
      <c r="N60">
        <v>122.9395604</v>
      </c>
      <c r="O60">
        <v>1845.0</v>
      </c>
      <c r="P60">
        <v>0.7550148584150614</v>
      </c>
      <c r="T60" t="s">
        <v>776</v>
      </c>
      <c r="U60" t="s">
        <v>380</v>
      </c>
      <c r="V60" t="s">
        <v>747</v>
      </c>
      <c r="W60">
        <v>382450.0</v>
      </c>
      <c r="X60">
        <v>209.7380952</v>
      </c>
      <c r="Y60">
        <v>1878.5</v>
      </c>
      <c r="Z60">
        <v>0.0440502425337832</v>
      </c>
      <c r="AC60" t="s">
        <v>776</v>
      </c>
      <c r="AD60" t="s">
        <v>380</v>
      </c>
      <c r="AE60" t="s">
        <v>747</v>
      </c>
      <c r="AF60">
        <v>382450.0</v>
      </c>
      <c r="AG60">
        <v>209.7380952</v>
      </c>
      <c r="AH60">
        <v>1878.5</v>
      </c>
      <c r="AI60">
        <v>0.0440502425337832</v>
      </c>
    </row>
    <row r="61" spans="8:8">
      <c r="A61" s="7" t="s">
        <v>784</v>
      </c>
      <c r="B61" t="s">
        <v>445</v>
      </c>
      <c r="C61" t="s">
        <v>747</v>
      </c>
      <c r="D61" s="3">
        <v>258864.2857</v>
      </c>
      <c r="E61" s="3">
        <v>125.828862</v>
      </c>
      <c r="F61" s="12">
        <v>1967.5</v>
      </c>
      <c r="G61">
        <f t="shared" si="0"/>
        <v>0.5939938649374</v>
      </c>
      <c r="J61" t="s">
        <v>784</v>
      </c>
      <c r="K61" t="s">
        <v>445</v>
      </c>
      <c r="L61" t="s">
        <v>747</v>
      </c>
      <c r="M61">
        <v>258864.2857</v>
      </c>
      <c r="N61">
        <v>125.828862</v>
      </c>
      <c r="O61">
        <v>1967.5</v>
      </c>
      <c r="P61">
        <v>0.9788206812046893</v>
      </c>
      <c r="T61" t="s">
        <v>776</v>
      </c>
      <c r="U61" t="s">
        <v>74</v>
      </c>
      <c r="V61" t="s">
        <v>747</v>
      </c>
      <c r="W61">
        <v>389950.0</v>
      </c>
      <c r="X61">
        <v>190.7017544</v>
      </c>
      <c r="Y61">
        <v>2098.0</v>
      </c>
      <c r="Z61">
        <v>0.04624362278061789</v>
      </c>
      <c r="AC61" t="s">
        <v>776</v>
      </c>
      <c r="AD61" t="s">
        <v>74</v>
      </c>
      <c r="AE61" t="s">
        <v>747</v>
      </c>
      <c r="AF61">
        <v>389950.0</v>
      </c>
      <c r="AG61">
        <v>190.7017544</v>
      </c>
      <c r="AH61">
        <v>2098.0</v>
      </c>
      <c r="AI61">
        <v>0.04624362278061789</v>
      </c>
    </row>
    <row r="62" spans="8:8">
      <c r="A62" s="7" t="s">
        <v>784</v>
      </c>
      <c r="B62" t="s">
        <v>354</v>
      </c>
      <c r="C62" t="s">
        <v>747</v>
      </c>
      <c r="D62" s="3">
        <v>341444.0</v>
      </c>
      <c r="E62" s="3">
        <v>160.2609523</v>
      </c>
      <c r="F62" s="12">
        <v>2126.0</v>
      </c>
      <c r="G62">
        <f t="shared" si="0"/>
        <v>0.10057952892156441</v>
      </c>
      <c r="J62" t="s">
        <v>784</v>
      </c>
      <c r="K62" t="s">
        <v>354</v>
      </c>
      <c r="L62" t="s">
        <v>747</v>
      </c>
      <c r="M62">
        <v>341444.0</v>
      </c>
      <c r="N62">
        <v>160.2609523</v>
      </c>
      <c r="O62">
        <v>2126.0</v>
      </c>
      <c r="P62">
        <v>0.29736181954896657</v>
      </c>
      <c r="T62" t="s">
        <v>776</v>
      </c>
      <c r="U62" t="s">
        <v>181</v>
      </c>
      <c r="V62" t="s">
        <v>747</v>
      </c>
      <c r="W62">
        <v>515392.5</v>
      </c>
      <c r="X62">
        <v>251.9620031</v>
      </c>
      <c r="Y62">
        <v>2027.0</v>
      </c>
      <c r="Z62">
        <v>0.04676677806937568</v>
      </c>
      <c r="AC62" t="s">
        <v>776</v>
      </c>
      <c r="AD62" t="s">
        <v>181</v>
      </c>
      <c r="AE62" t="s">
        <v>747</v>
      </c>
      <c r="AF62">
        <v>515392.5</v>
      </c>
      <c r="AG62">
        <v>251.9620031</v>
      </c>
      <c r="AH62">
        <v>2027.0</v>
      </c>
      <c r="AI62">
        <v>0.04676677806937568</v>
      </c>
    </row>
    <row r="63" spans="8:8">
      <c r="A63" s="7" t="s">
        <v>794</v>
      </c>
      <c r="B63" t="s">
        <v>27</v>
      </c>
      <c r="C63" t="s">
        <v>747</v>
      </c>
      <c r="D63" s="3">
        <v>489950.0</v>
      </c>
      <c r="E63" s="3">
        <v>253.0487805</v>
      </c>
      <c r="F63" s="12">
        <v>1812.0</v>
      </c>
      <c r="G63">
        <f t="shared" si="0"/>
        <v>0.46282552596083515</v>
      </c>
      <c r="J63" t="s">
        <v>794</v>
      </c>
      <c r="K63" t="s">
        <v>27</v>
      </c>
      <c r="L63" t="s">
        <v>747</v>
      </c>
      <c r="M63">
        <v>489950.0</v>
      </c>
      <c r="N63">
        <v>253.0487805</v>
      </c>
      <c r="O63">
        <v>1812.0</v>
      </c>
      <c r="P63">
        <v>0.9679580457421243</v>
      </c>
      <c r="T63" t="s">
        <v>784</v>
      </c>
      <c r="U63" t="s">
        <v>101</v>
      </c>
      <c r="V63" t="s">
        <v>747</v>
      </c>
      <c r="W63">
        <v>224488.5</v>
      </c>
      <c r="X63">
        <v>126.6194332</v>
      </c>
      <c r="Y63">
        <v>1753.0</v>
      </c>
      <c r="Z63">
        <v>0.04751671416378511</v>
      </c>
      <c r="AC63" t="s">
        <v>784</v>
      </c>
      <c r="AD63" t="s">
        <v>101</v>
      </c>
      <c r="AE63" t="s">
        <v>747</v>
      </c>
      <c r="AF63">
        <v>224488.5</v>
      </c>
      <c r="AG63">
        <v>126.6194332</v>
      </c>
      <c r="AH63">
        <v>1753.0</v>
      </c>
      <c r="AI63">
        <v>0.04751671416378511</v>
      </c>
    </row>
    <row r="64" spans="8:8">
      <c r="A64" s="7" t="s">
        <v>762</v>
      </c>
      <c r="B64" t="s">
        <v>222</v>
      </c>
      <c r="C64" t="s">
        <v>747</v>
      </c>
      <c r="D64" s="3">
        <v>342450.0</v>
      </c>
      <c r="E64" s="3">
        <v>169.7992774</v>
      </c>
      <c r="F64" s="12">
        <v>1874.0</v>
      </c>
      <c r="G64">
        <f t="shared" si="0"/>
        <v>0.9984795885744026</v>
      </c>
      <c r="J64" t="s">
        <v>762</v>
      </c>
      <c r="K64" t="s">
        <v>222</v>
      </c>
      <c r="L64" t="s">
        <v>747</v>
      </c>
      <c r="M64">
        <v>342450.0</v>
      </c>
      <c r="N64">
        <v>169.7992774</v>
      </c>
      <c r="O64">
        <v>1874.0</v>
      </c>
      <c r="P64">
        <v>0.12008907631262367</v>
      </c>
      <c r="T64" t="s">
        <v>762</v>
      </c>
      <c r="U64" t="s">
        <v>248</v>
      </c>
      <c r="V64" t="s">
        <v>747</v>
      </c>
      <c r="W64">
        <v>247750.0</v>
      </c>
      <c r="X64">
        <v>134.9165837</v>
      </c>
      <c r="Y64">
        <v>1451.5</v>
      </c>
      <c r="Z64">
        <v>0.048018880875012715</v>
      </c>
      <c r="AC64" t="s">
        <v>762</v>
      </c>
      <c r="AD64" t="s">
        <v>248</v>
      </c>
      <c r="AE64" t="s">
        <v>747</v>
      </c>
      <c r="AF64">
        <v>247750.0</v>
      </c>
      <c r="AG64">
        <v>134.9165837</v>
      </c>
      <c r="AH64">
        <v>1451.5</v>
      </c>
      <c r="AI64">
        <v>0.048018880875012715</v>
      </c>
    </row>
    <row r="65" spans="8:8">
      <c r="A65" s="7" t="s">
        <v>762</v>
      </c>
      <c r="B65" t="s">
        <v>77</v>
      </c>
      <c r="C65" t="s">
        <v>747</v>
      </c>
      <c r="D65" s="3">
        <v>294050.0</v>
      </c>
      <c r="E65" s="3">
        <v>154.0263618</v>
      </c>
      <c r="F65" s="12">
        <v>1880.0</v>
      </c>
      <c r="G65">
        <f t="shared" si="0"/>
        <v>0.7705937673302848</v>
      </c>
      <c r="J65" t="s">
        <v>762</v>
      </c>
      <c r="K65" t="s">
        <v>77</v>
      </c>
      <c r="L65" t="s">
        <v>747</v>
      </c>
      <c r="M65">
        <v>294050.0</v>
      </c>
      <c r="N65">
        <v>154.0263618</v>
      </c>
      <c r="O65">
        <v>1880.0</v>
      </c>
      <c r="P65">
        <v>0.4484653834251344</v>
      </c>
      <c r="T65" t="s">
        <v>762</v>
      </c>
      <c r="U65" t="s">
        <v>77</v>
      </c>
      <c r="V65" t="s">
        <v>747</v>
      </c>
      <c r="W65">
        <v>274950.0</v>
      </c>
      <c r="X65">
        <v>144.4327731</v>
      </c>
      <c r="Y65">
        <v>1460.0</v>
      </c>
      <c r="Z65">
        <v>0.04806879688790955</v>
      </c>
      <c r="AC65" t="s">
        <v>762</v>
      </c>
      <c r="AD65" t="s">
        <v>77</v>
      </c>
      <c r="AE65" t="s">
        <v>747</v>
      </c>
      <c r="AF65">
        <v>274950.0</v>
      </c>
      <c r="AG65">
        <v>144.4327731</v>
      </c>
      <c r="AH65">
        <v>1460.0</v>
      </c>
      <c r="AI65">
        <v>0.04806879688790955</v>
      </c>
    </row>
    <row r="66" spans="8:8">
      <c r="A66" s="7" t="s">
        <v>784</v>
      </c>
      <c r="B66" t="s">
        <v>501</v>
      </c>
      <c r="C66" t="s">
        <v>747</v>
      </c>
      <c r="D66" s="3">
        <v>284950.0</v>
      </c>
      <c r="E66" s="3">
        <v>154.9019608</v>
      </c>
      <c r="F66" s="12">
        <v>1819.0</v>
      </c>
      <c r="G66">
        <f t="shared" si="0"/>
        <v>0.8775353335065645</v>
      </c>
      <c r="J66" t="s">
        <v>784</v>
      </c>
      <c r="K66" t="s">
        <v>501</v>
      </c>
      <c r="L66" t="s">
        <v>747</v>
      </c>
      <c r="M66">
        <v>284950.0</v>
      </c>
      <c r="N66">
        <v>154.9019608</v>
      </c>
      <c r="O66">
        <v>1819.0</v>
      </c>
      <c r="P66">
        <v>0.6720215896512786</v>
      </c>
      <c r="T66" t="s">
        <v>794</v>
      </c>
      <c r="U66" t="s">
        <v>380</v>
      </c>
      <c r="V66" t="s">
        <v>747</v>
      </c>
      <c r="W66">
        <v>499950.0</v>
      </c>
      <c r="X66">
        <v>260.929055</v>
      </c>
      <c r="Y66">
        <v>2052.5</v>
      </c>
      <c r="Z66">
        <v>0.04817435329724584</v>
      </c>
      <c r="AC66" t="s">
        <v>794</v>
      </c>
      <c r="AD66" t="s">
        <v>380</v>
      </c>
      <c r="AE66" t="s">
        <v>747</v>
      </c>
      <c r="AF66">
        <v>499950.0</v>
      </c>
      <c r="AG66">
        <v>260.929055</v>
      </c>
      <c r="AH66">
        <v>2052.5</v>
      </c>
      <c r="AI66">
        <v>0.04817435329724584</v>
      </c>
    </row>
    <row r="67" spans="8:8">
      <c r="A67" s="7" t="s">
        <v>776</v>
      </c>
      <c r="B67" t="s">
        <v>663</v>
      </c>
      <c r="C67" t="s">
        <v>747</v>
      </c>
      <c r="D67" s="3">
        <v>774500.0</v>
      </c>
      <c r="E67" s="3">
        <v>669.7192776</v>
      </c>
      <c r="F67" s="12">
        <v>1358.5</v>
      </c>
      <c r="G67">
        <f t="shared" si="0"/>
        <v>0.9626316298179803</v>
      </c>
      <c r="J67" t="s">
        <v>776</v>
      </c>
      <c r="K67" t="s">
        <v>663</v>
      </c>
      <c r="L67" t="s">
        <v>747</v>
      </c>
      <c r="M67">
        <v>774500.0</v>
      </c>
      <c r="N67">
        <v>669.7192776</v>
      </c>
      <c r="O67">
        <v>1358.5</v>
      </c>
      <c r="P67">
        <v>0.4921530250107462</v>
      </c>
      <c r="T67" t="s">
        <v>776</v>
      </c>
      <c r="U67" t="s">
        <v>79</v>
      </c>
      <c r="V67" t="s">
        <v>747</v>
      </c>
      <c r="W67">
        <v>399050.0</v>
      </c>
      <c r="X67">
        <v>181.9960861</v>
      </c>
      <c r="Y67">
        <v>2052.0</v>
      </c>
      <c r="Z67">
        <v>0.04899730588160023</v>
      </c>
      <c r="AC67" t="s">
        <v>776</v>
      </c>
      <c r="AD67" t="s">
        <v>79</v>
      </c>
      <c r="AE67" t="s">
        <v>747</v>
      </c>
      <c r="AF67">
        <v>399050.0</v>
      </c>
      <c r="AG67">
        <v>181.9960861</v>
      </c>
      <c r="AH67">
        <v>2052.0</v>
      </c>
      <c r="AI67">
        <v>0.04899730588160023</v>
      </c>
    </row>
    <row r="68" spans="8:8">
      <c r="A68" s="7" t="s">
        <v>776</v>
      </c>
      <c r="B68" t="s">
        <v>380</v>
      </c>
      <c r="C68" t="s">
        <v>747</v>
      </c>
      <c r="D68" s="3">
        <v>385050.0</v>
      </c>
      <c r="E68" s="3">
        <v>210.450517</v>
      </c>
      <c r="F68" s="12">
        <v>1873.0</v>
      </c>
      <c r="G68">
        <f t="shared" si="0"/>
        <v>0.7137856292434368</v>
      </c>
      <c r="J68" t="s">
        <v>776</v>
      </c>
      <c r="K68" t="s">
        <v>380</v>
      </c>
      <c r="L68" t="s">
        <v>747</v>
      </c>
      <c r="M68">
        <v>385050.0</v>
      </c>
      <c r="N68">
        <v>210.450517</v>
      </c>
      <c r="O68">
        <v>1873.0</v>
      </c>
      <c r="P68">
        <v>0.5719871478687528</v>
      </c>
      <c r="T68" t="s">
        <v>776</v>
      </c>
      <c r="U68" t="s">
        <v>526</v>
      </c>
      <c r="V68" t="s">
        <v>747</v>
      </c>
      <c r="W68">
        <v>576049.0</v>
      </c>
      <c r="X68">
        <v>299.4202899</v>
      </c>
      <c r="Y68">
        <v>1904.0</v>
      </c>
      <c r="Z68">
        <v>0.04982915450403991</v>
      </c>
      <c r="AC68" t="s">
        <v>776</v>
      </c>
      <c r="AD68" t="s">
        <v>526</v>
      </c>
      <c r="AE68" t="s">
        <v>747</v>
      </c>
      <c r="AF68">
        <v>576049.0</v>
      </c>
      <c r="AG68">
        <v>299.4202899</v>
      </c>
      <c r="AH68">
        <v>1904.0</v>
      </c>
      <c r="AI68">
        <v>0.04982915450403991</v>
      </c>
    </row>
    <row r="69" spans="8:8">
      <c r="A69" s="7" t="s">
        <v>776</v>
      </c>
      <c r="B69" t="s">
        <v>380</v>
      </c>
      <c r="C69" t="s">
        <v>747</v>
      </c>
      <c r="D69" s="3">
        <v>375050.0</v>
      </c>
      <c r="E69" s="3">
        <v>205.9099437</v>
      </c>
      <c r="F69" s="12">
        <v>1880.0</v>
      </c>
      <c r="G69">
        <f t="shared" si="0"/>
        <v>0.8821981206872619</v>
      </c>
      <c r="J69" t="s">
        <v>776</v>
      </c>
      <c r="K69" t="s">
        <v>380</v>
      </c>
      <c r="L69" t="s">
        <v>747</v>
      </c>
      <c r="M69">
        <v>375050.0</v>
      </c>
      <c r="N69">
        <v>205.9099437</v>
      </c>
      <c r="O69">
        <v>1880.0</v>
      </c>
      <c r="P69">
        <v>0.6040246043685563</v>
      </c>
      <c r="T69" t="s">
        <v>800</v>
      </c>
      <c r="U69" t="s">
        <v>27</v>
      </c>
      <c r="V69" t="s">
        <v>747</v>
      </c>
      <c r="W69">
        <v>289550.0</v>
      </c>
      <c r="X69">
        <v>142.1955631</v>
      </c>
      <c r="Y69">
        <v>1926.0</v>
      </c>
      <c r="Z69">
        <v>0.049833203599569</v>
      </c>
      <c r="AC69" t="s">
        <v>800</v>
      </c>
      <c r="AD69" t="s">
        <v>27</v>
      </c>
      <c r="AE69" t="s">
        <v>747</v>
      </c>
      <c r="AF69">
        <v>289550.0</v>
      </c>
      <c r="AG69">
        <v>142.1955631</v>
      </c>
      <c r="AH69">
        <v>1926.0</v>
      </c>
      <c r="AI69">
        <v>0.049833203599569</v>
      </c>
    </row>
    <row r="70" spans="8:8">
      <c r="A70" s="7" t="s">
        <v>794</v>
      </c>
      <c r="B70" t="s">
        <v>290</v>
      </c>
      <c r="C70" t="s">
        <v>747</v>
      </c>
      <c r="D70" s="3">
        <v>319950.0</v>
      </c>
      <c r="E70" s="3">
        <v>203.5590278</v>
      </c>
      <c r="F70" s="12">
        <v>1537.0</v>
      </c>
      <c r="G70">
        <f t="shared" si="0"/>
        <v>0.5685414993397109</v>
      </c>
      <c r="J70" t="s">
        <v>794</v>
      </c>
      <c r="K70" t="s">
        <v>290</v>
      </c>
      <c r="L70" t="s">
        <v>747</v>
      </c>
      <c r="M70">
        <v>319950.0</v>
      </c>
      <c r="N70">
        <v>203.5590278</v>
      </c>
      <c r="O70">
        <v>1537.0</v>
      </c>
      <c r="P70">
        <v>0.18562532624891515</v>
      </c>
      <c r="T70" t="s">
        <v>762</v>
      </c>
      <c r="U70" t="s">
        <v>598</v>
      </c>
      <c r="V70" t="s">
        <v>747</v>
      </c>
      <c r="W70">
        <v>744050.0</v>
      </c>
      <c r="X70">
        <v>280.5881116</v>
      </c>
      <c r="Y70">
        <v>2688.5</v>
      </c>
      <c r="Z70">
        <v>0.052234432310032664</v>
      </c>
      <c r="AC70" t="s">
        <v>762</v>
      </c>
      <c r="AD70" t="s">
        <v>598</v>
      </c>
      <c r="AE70" t="s">
        <v>747</v>
      </c>
      <c r="AF70">
        <v>744050.0</v>
      </c>
      <c r="AG70">
        <v>280.5881116</v>
      </c>
      <c r="AH70">
        <v>2688.5</v>
      </c>
      <c r="AI70">
        <v>0.052234432310032664</v>
      </c>
    </row>
    <row r="71" spans="8:8">
      <c r="A71" s="7" t="s">
        <v>776</v>
      </c>
      <c r="B71" t="s">
        <v>663</v>
      </c>
      <c r="C71" t="s">
        <v>747</v>
      </c>
      <c r="D71" s="3">
        <v>722500.0</v>
      </c>
      <c r="E71" s="3">
        <v>645.059973</v>
      </c>
      <c r="F71" s="12">
        <v>1274.5</v>
      </c>
      <c r="G71">
        <f t="shared" si="1" ref="G71:G134">RAND()</f>
        <v>0.06471624311221957</v>
      </c>
      <c r="J71" t="s">
        <v>776</v>
      </c>
      <c r="K71" t="s">
        <v>663</v>
      </c>
      <c r="L71" t="s">
        <v>747</v>
      </c>
      <c r="M71">
        <v>722500.0</v>
      </c>
      <c r="N71">
        <v>645.059973</v>
      </c>
      <c r="O71">
        <v>1274.5</v>
      </c>
      <c r="P71">
        <v>0.11713739103581544</v>
      </c>
      <c r="T71" t="s">
        <v>774</v>
      </c>
      <c r="U71" t="s">
        <v>189</v>
      </c>
      <c r="V71" t="s">
        <v>747</v>
      </c>
      <c r="W71">
        <v>166300.0</v>
      </c>
      <c r="X71">
        <v>98.51249724</v>
      </c>
      <c r="Y71">
        <v>1630.5</v>
      </c>
      <c r="Z71">
        <v>0.05284294756733421</v>
      </c>
      <c r="AC71" t="s">
        <v>774</v>
      </c>
      <c r="AD71" t="s">
        <v>189</v>
      </c>
      <c r="AE71" t="s">
        <v>747</v>
      </c>
      <c r="AF71">
        <v>166300.0</v>
      </c>
      <c r="AG71">
        <v>98.51249724</v>
      </c>
      <c r="AH71">
        <v>1630.5</v>
      </c>
      <c r="AI71">
        <v>0.05284294756733421</v>
      </c>
    </row>
    <row r="72" spans="8:8">
      <c r="A72" s="7" t="s">
        <v>776</v>
      </c>
      <c r="B72" t="s">
        <v>337</v>
      </c>
      <c r="C72" t="s">
        <v>747</v>
      </c>
      <c r="D72" s="3">
        <v>239950.0</v>
      </c>
      <c r="E72" s="3">
        <v>145.2564103</v>
      </c>
      <c r="F72" s="12">
        <v>1668.0</v>
      </c>
      <c r="G72">
        <f t="shared" si="1"/>
        <v>0.33969593422446553</v>
      </c>
      <c r="J72" t="s">
        <v>776</v>
      </c>
      <c r="K72" t="s">
        <v>337</v>
      </c>
      <c r="L72" t="s">
        <v>747</v>
      </c>
      <c r="M72">
        <v>239950.0</v>
      </c>
      <c r="N72">
        <v>145.2564103</v>
      </c>
      <c r="O72">
        <v>1668.0</v>
      </c>
      <c r="P72">
        <v>0.14394861079232124</v>
      </c>
      <c r="T72" t="s">
        <v>800</v>
      </c>
      <c r="U72" t="s">
        <v>27</v>
      </c>
      <c r="V72" t="s">
        <v>747</v>
      </c>
      <c r="W72">
        <v>289950.0</v>
      </c>
      <c r="X72">
        <v>141.3168449</v>
      </c>
      <c r="Y72">
        <v>1958.5</v>
      </c>
      <c r="Z72">
        <v>0.054287988171892065</v>
      </c>
      <c r="AC72" t="s">
        <v>800</v>
      </c>
      <c r="AD72" t="s">
        <v>27</v>
      </c>
      <c r="AE72" t="s">
        <v>747</v>
      </c>
      <c r="AF72">
        <v>289950.0</v>
      </c>
      <c r="AG72">
        <v>141.3168449</v>
      </c>
      <c r="AH72">
        <v>1958.5</v>
      </c>
      <c r="AI72">
        <v>0.054287988171892065</v>
      </c>
    </row>
    <row r="73" spans="8:8">
      <c r="A73" s="7" t="s">
        <v>774</v>
      </c>
      <c r="B73" t="s">
        <v>189</v>
      </c>
      <c r="C73" t="s">
        <v>747</v>
      </c>
      <c r="D73" s="3">
        <v>182050.0</v>
      </c>
      <c r="E73" s="3">
        <v>107.9245283</v>
      </c>
      <c r="F73" s="12">
        <v>1678.0</v>
      </c>
      <c r="G73">
        <f t="shared" si="1"/>
        <v>0.08140366079073147</v>
      </c>
      <c r="J73" t="s">
        <v>774</v>
      </c>
      <c r="K73" t="s">
        <v>189</v>
      </c>
      <c r="L73" t="s">
        <v>747</v>
      </c>
      <c r="M73">
        <v>182050.0</v>
      </c>
      <c r="N73">
        <v>107.9245283</v>
      </c>
      <c r="O73">
        <v>1678.0</v>
      </c>
      <c r="P73">
        <v>0.35975178467502333</v>
      </c>
      <c r="T73" t="s">
        <v>784</v>
      </c>
      <c r="U73" t="s">
        <v>109</v>
      </c>
      <c r="V73" t="s">
        <v>747</v>
      </c>
      <c r="W73">
        <v>427000.0</v>
      </c>
      <c r="X73">
        <v>197.2977448</v>
      </c>
      <c r="Y73">
        <v>2076.5</v>
      </c>
      <c r="Z73">
        <v>0.05436567867224018</v>
      </c>
      <c r="AC73" t="s">
        <v>784</v>
      </c>
      <c r="AD73" t="s">
        <v>109</v>
      </c>
      <c r="AE73" t="s">
        <v>747</v>
      </c>
      <c r="AF73">
        <v>427000.0</v>
      </c>
      <c r="AG73">
        <v>197.2977448</v>
      </c>
      <c r="AH73">
        <v>2076.5</v>
      </c>
      <c r="AI73">
        <v>0.05436567867224018</v>
      </c>
    </row>
    <row r="74" spans="8:8" ht="15.75">
      <c r="A74" s="7" t="s">
        <v>776</v>
      </c>
      <c r="B74" t="s">
        <v>663</v>
      </c>
      <c r="C74" t="s">
        <v>747</v>
      </c>
      <c r="D74" s="3">
        <v>882550.0</v>
      </c>
      <c r="E74" s="3">
        <v>760.2142628</v>
      </c>
      <c r="F74" s="12">
        <v>1384.5</v>
      </c>
      <c r="G74">
        <f t="shared" si="1"/>
        <v>0.7459962473886623</v>
      </c>
      <c r="J74" t="s">
        <v>776</v>
      </c>
      <c r="K74" t="s">
        <v>663</v>
      </c>
      <c r="L74" t="s">
        <v>747</v>
      </c>
      <c r="M74">
        <v>882550.0</v>
      </c>
      <c r="N74">
        <v>760.2142628</v>
      </c>
      <c r="O74">
        <v>1384.5</v>
      </c>
      <c r="P74">
        <v>0.8806924786169319</v>
      </c>
      <c r="T74" t="s">
        <v>762</v>
      </c>
      <c r="U74" t="s">
        <v>77</v>
      </c>
      <c r="V74" t="s">
        <v>747</v>
      </c>
      <c r="W74">
        <v>312050.0</v>
      </c>
      <c r="X74">
        <v>163.2022845</v>
      </c>
      <c r="Y74">
        <v>1836.0</v>
      </c>
      <c r="Z74">
        <v>0.05668110834278084</v>
      </c>
      <c r="AC74" t="s">
        <v>762</v>
      </c>
      <c r="AD74" t="s">
        <v>77</v>
      </c>
      <c r="AE74" t="s">
        <v>747</v>
      </c>
      <c r="AF74">
        <v>312050.0</v>
      </c>
      <c r="AG74">
        <v>163.2022845</v>
      </c>
      <c r="AH74">
        <v>1836.0</v>
      </c>
      <c r="AI74">
        <v>0.05668110834278084</v>
      </c>
    </row>
    <row r="75" spans="8:8">
      <c r="A75" s="7" t="s">
        <v>800</v>
      </c>
      <c r="B75" t="s">
        <v>558</v>
      </c>
      <c r="C75" t="s">
        <v>747</v>
      </c>
      <c r="D75" s="3">
        <v>397500.0</v>
      </c>
      <c r="E75" s="3">
        <v>180.0715207</v>
      </c>
      <c r="F75" s="12">
        <v>2161.5</v>
      </c>
      <c r="G75">
        <f t="shared" si="1"/>
        <v>0.6565149243923585</v>
      </c>
      <c r="J75" t="s">
        <v>800</v>
      </c>
      <c r="K75" t="s">
        <v>558</v>
      </c>
      <c r="L75" t="s">
        <v>747</v>
      </c>
      <c r="M75">
        <v>397500.0</v>
      </c>
      <c r="N75">
        <v>180.0715207</v>
      </c>
      <c r="O75">
        <v>2161.5</v>
      </c>
      <c r="P75">
        <v>0.666251646640085</v>
      </c>
      <c r="T75" t="s">
        <v>800</v>
      </c>
      <c r="U75" t="s">
        <v>520</v>
      </c>
      <c r="V75" t="s">
        <v>747</v>
      </c>
      <c r="W75">
        <v>239192.8571</v>
      </c>
      <c r="X75">
        <v>121.3234751</v>
      </c>
      <c r="Y75">
        <v>1996.285714</v>
      </c>
      <c r="Z75">
        <v>0.058893341696081736</v>
      </c>
      <c r="AC75" t="s">
        <v>800</v>
      </c>
      <c r="AD75" t="s">
        <v>520</v>
      </c>
      <c r="AE75" t="s">
        <v>747</v>
      </c>
      <c r="AF75">
        <v>239192.8571</v>
      </c>
      <c r="AG75">
        <v>121.3234751</v>
      </c>
      <c r="AH75">
        <v>1996.285714</v>
      </c>
      <c r="AI75">
        <v>0.058893341696081736</v>
      </c>
      <c r="AJ75" s="14" t="s">
        <v>812</v>
      </c>
      <c r="AK75" s="14"/>
    </row>
    <row r="76" spans="8:8">
      <c r="A76" s="7" t="s">
        <v>762</v>
      </c>
      <c r="B76" t="s">
        <v>248</v>
      </c>
      <c r="C76" t="s">
        <v>747</v>
      </c>
      <c r="D76" s="3">
        <v>263707.1429</v>
      </c>
      <c r="E76" s="3">
        <v>142.4645086</v>
      </c>
      <c r="F76" s="12">
        <v>1850.0</v>
      </c>
      <c r="G76">
        <f t="shared" si="1"/>
        <v>0.20665583028428658</v>
      </c>
      <c r="J76" t="s">
        <v>762</v>
      </c>
      <c r="K76" t="s">
        <v>248</v>
      </c>
      <c r="L76" t="s">
        <v>747</v>
      </c>
      <c r="M76">
        <v>263707.1429</v>
      </c>
      <c r="N76">
        <v>142.4645086</v>
      </c>
      <c r="O76">
        <v>1850.0</v>
      </c>
      <c r="P76">
        <v>0.2903768949859502</v>
      </c>
      <c r="T76" t="s">
        <v>794</v>
      </c>
      <c r="U76" t="s">
        <v>380</v>
      </c>
      <c r="V76" t="s">
        <v>747</v>
      </c>
      <c r="W76">
        <v>489050.0</v>
      </c>
      <c r="X76">
        <v>254.2954032</v>
      </c>
      <c r="Y76">
        <v>2082.0</v>
      </c>
      <c r="Z76">
        <v>0.06034932816827954</v>
      </c>
      <c r="AC76" t="s">
        <v>794</v>
      </c>
      <c r="AD76" t="s">
        <v>380</v>
      </c>
      <c r="AE76" t="s">
        <v>747</v>
      </c>
      <c r="AF76">
        <v>489050.0</v>
      </c>
      <c r="AG76">
        <v>254.2954032</v>
      </c>
      <c r="AH76">
        <v>2082.0</v>
      </c>
      <c r="AI76">
        <v>0.06034932816827954</v>
      </c>
      <c r="AJ76" s="15"/>
      <c r="AK76" s="15"/>
    </row>
    <row r="77" spans="8:8">
      <c r="A77" s="7" t="s">
        <v>800</v>
      </c>
      <c r="B77" t="s">
        <v>27</v>
      </c>
      <c r="C77" t="s">
        <v>747</v>
      </c>
      <c r="D77" s="3">
        <v>279050.0</v>
      </c>
      <c r="E77" s="3">
        <v>152.3536896</v>
      </c>
      <c r="F77" s="12">
        <v>1752.0</v>
      </c>
      <c r="G77">
        <f t="shared" si="1"/>
        <v>0.8670370087782198</v>
      </c>
      <c r="J77" t="s">
        <v>800</v>
      </c>
      <c r="K77" t="s">
        <v>27</v>
      </c>
      <c r="L77" t="s">
        <v>747</v>
      </c>
      <c r="M77">
        <v>279050.0</v>
      </c>
      <c r="N77">
        <v>152.3536896</v>
      </c>
      <c r="O77">
        <v>1752.0</v>
      </c>
      <c r="P77">
        <v>0.08670814878136834</v>
      </c>
      <c r="T77" t="s">
        <v>776</v>
      </c>
      <c r="U77" t="s">
        <v>74</v>
      </c>
      <c r="V77" t="s">
        <v>747</v>
      </c>
      <c r="W77">
        <v>305000.0</v>
      </c>
      <c r="X77">
        <v>166.1502442</v>
      </c>
      <c r="Y77">
        <v>1844.5</v>
      </c>
      <c r="Z77">
        <v>0.0605979256780258</v>
      </c>
      <c r="AC77" t="s">
        <v>776</v>
      </c>
      <c r="AD77" t="s">
        <v>74</v>
      </c>
      <c r="AE77" t="s">
        <v>747</v>
      </c>
      <c r="AF77">
        <v>305000.0</v>
      </c>
      <c r="AG77">
        <v>166.1502442</v>
      </c>
      <c r="AH77">
        <v>1844.5</v>
      </c>
      <c r="AI77">
        <v>0.0605979256780258</v>
      </c>
      <c r="AJ77" s="15" t="s">
        <v>816</v>
      </c>
      <c r="AK77" s="15">
        <v>1870.96928572</v>
      </c>
      <c r="AM77">
        <f>QUARTILE(AH6:AH105,3)</f>
        <v>2024.75</v>
      </c>
    </row>
    <row r="78" spans="8:8">
      <c r="A78" s="7" t="s">
        <v>784</v>
      </c>
      <c r="B78" t="s">
        <v>501</v>
      </c>
      <c r="C78" t="s">
        <v>747</v>
      </c>
      <c r="D78" s="3">
        <v>297550.0</v>
      </c>
      <c r="E78" s="3">
        <v>148.605262</v>
      </c>
      <c r="F78" s="12">
        <v>1851.5</v>
      </c>
      <c r="G78">
        <f t="shared" si="1"/>
        <v>0.08423350032692911</v>
      </c>
      <c r="J78" t="s">
        <v>784</v>
      </c>
      <c r="K78" t="s">
        <v>501</v>
      </c>
      <c r="L78" t="s">
        <v>747</v>
      </c>
      <c r="M78">
        <v>297550.0</v>
      </c>
      <c r="N78">
        <v>148.605262</v>
      </c>
      <c r="O78">
        <v>1851.5</v>
      </c>
      <c r="P78">
        <v>0.6233538243507766</v>
      </c>
      <c r="T78" t="s">
        <v>800</v>
      </c>
      <c r="U78" t="s">
        <v>520</v>
      </c>
      <c r="V78" t="s">
        <v>747</v>
      </c>
      <c r="W78">
        <v>229950.0</v>
      </c>
      <c r="X78">
        <v>119.4869092</v>
      </c>
      <c r="Y78">
        <v>2024.0</v>
      </c>
      <c r="Z78">
        <v>0.062463788344690685</v>
      </c>
      <c r="AC78" t="s">
        <v>800</v>
      </c>
      <c r="AD78" t="s">
        <v>520</v>
      </c>
      <c r="AE78" t="s">
        <v>747</v>
      </c>
      <c r="AF78">
        <v>229950.0</v>
      </c>
      <c r="AG78">
        <v>119.4869092</v>
      </c>
      <c r="AH78">
        <v>2024.0</v>
      </c>
      <c r="AI78">
        <v>0.062463788344690685</v>
      </c>
      <c r="AJ78" s="15" t="s">
        <v>817</v>
      </c>
      <c r="AK78" s="15">
        <v>25.439298858266902</v>
      </c>
    </row>
    <row r="79" spans="8:8">
      <c r="A79" s="7" t="s">
        <v>762</v>
      </c>
      <c r="B79" t="s">
        <v>248</v>
      </c>
      <c r="C79" t="s">
        <v>747</v>
      </c>
      <c r="D79" s="3">
        <v>247750.0</v>
      </c>
      <c r="E79" s="3">
        <v>134.9165837</v>
      </c>
      <c r="F79" s="12">
        <v>1451.5</v>
      </c>
      <c r="G79">
        <f t="shared" si="1"/>
        <v>0.6442623997527629</v>
      </c>
      <c r="J79" t="s">
        <v>762</v>
      </c>
      <c r="K79" t="s">
        <v>248</v>
      </c>
      <c r="L79" t="s">
        <v>747</v>
      </c>
      <c r="M79">
        <v>247750.0</v>
      </c>
      <c r="N79">
        <v>134.9165837</v>
      </c>
      <c r="O79">
        <v>1451.5</v>
      </c>
      <c r="P79">
        <v>0.048018880875012715</v>
      </c>
      <c r="T79" t="s">
        <v>762</v>
      </c>
      <c r="U79" t="s">
        <v>622</v>
      </c>
      <c r="V79" t="s">
        <v>747</v>
      </c>
      <c r="W79">
        <v>239050.0</v>
      </c>
      <c r="X79">
        <v>142.8021978</v>
      </c>
      <c r="Y79">
        <v>1568.0</v>
      </c>
      <c r="Z79">
        <v>0.06285392641041143</v>
      </c>
      <c r="AC79" t="s">
        <v>762</v>
      </c>
      <c r="AD79" t="s">
        <v>622</v>
      </c>
      <c r="AE79" t="s">
        <v>747</v>
      </c>
      <c r="AF79">
        <v>239050.0</v>
      </c>
      <c r="AG79">
        <v>142.8021978</v>
      </c>
      <c r="AH79">
        <v>1568.0</v>
      </c>
      <c r="AI79">
        <v>0.06285392641041143</v>
      </c>
      <c r="AJ79" s="15" t="s">
        <v>818</v>
      </c>
      <c r="AK79" s="15">
        <v>1872.0</v>
      </c>
    </row>
    <row r="80" spans="8:8">
      <c r="A80" s="7" t="s">
        <v>776</v>
      </c>
      <c r="B80" t="s">
        <v>380</v>
      </c>
      <c r="C80" t="s">
        <v>747</v>
      </c>
      <c r="D80" s="3">
        <v>399500.0</v>
      </c>
      <c r="E80" s="3">
        <v>214.5801855</v>
      </c>
      <c r="F80" s="12">
        <v>1846.5</v>
      </c>
      <c r="G80">
        <f t="shared" si="1"/>
        <v>0.7305257933149657</v>
      </c>
      <c r="J80" t="s">
        <v>776</v>
      </c>
      <c r="K80" t="s">
        <v>380</v>
      </c>
      <c r="L80" t="s">
        <v>747</v>
      </c>
      <c r="M80">
        <v>399500.0</v>
      </c>
      <c r="N80">
        <v>214.5801855</v>
      </c>
      <c r="O80">
        <v>1846.5</v>
      </c>
      <c r="P80">
        <v>0.4016230577932727</v>
      </c>
      <c r="T80" t="s">
        <v>776</v>
      </c>
      <c r="U80" t="s">
        <v>380</v>
      </c>
      <c r="V80" t="s">
        <v>747</v>
      </c>
      <c r="W80">
        <v>359550.0</v>
      </c>
      <c r="X80">
        <v>193.174501</v>
      </c>
      <c r="Y80">
        <v>1881.0</v>
      </c>
      <c r="Z80">
        <v>0.06618882597256615</v>
      </c>
      <c r="AC80" t="s">
        <v>776</v>
      </c>
      <c r="AD80" t="s">
        <v>380</v>
      </c>
      <c r="AE80" t="s">
        <v>747</v>
      </c>
      <c r="AF80">
        <v>359550.0</v>
      </c>
      <c r="AG80">
        <v>193.174501</v>
      </c>
      <c r="AH80">
        <v>1881.0</v>
      </c>
      <c r="AI80">
        <v>0.06618882597256615</v>
      </c>
      <c r="AJ80" s="15" t="s">
        <v>819</v>
      </c>
      <c r="AK80" s="15">
        <v>1748.0</v>
      </c>
    </row>
    <row r="81" spans="8:8">
      <c r="A81" s="7" t="s">
        <v>762</v>
      </c>
      <c r="B81" t="s">
        <v>77</v>
      </c>
      <c r="C81" t="s">
        <v>747</v>
      </c>
      <c r="D81" s="3">
        <v>317050.0</v>
      </c>
      <c r="E81" s="3">
        <v>163.6634165</v>
      </c>
      <c r="F81" s="12">
        <v>1883.5</v>
      </c>
      <c r="G81">
        <f t="shared" si="1"/>
        <v>0.8890644995819753</v>
      </c>
      <c r="J81" t="s">
        <v>762</v>
      </c>
      <c r="K81" t="s">
        <v>77</v>
      </c>
      <c r="L81" t="s">
        <v>747</v>
      </c>
      <c r="M81">
        <v>317050.0</v>
      </c>
      <c r="N81">
        <v>163.6634165</v>
      </c>
      <c r="O81">
        <v>1883.5</v>
      </c>
      <c r="P81">
        <v>0.4346508920750741</v>
      </c>
      <c r="T81" t="s">
        <v>776</v>
      </c>
      <c r="U81" t="s">
        <v>181</v>
      </c>
      <c r="V81" t="s">
        <v>747</v>
      </c>
      <c r="W81">
        <v>548276.4286</v>
      </c>
      <c r="X81">
        <v>271.1421489</v>
      </c>
      <c r="Y81">
        <v>2027.285714</v>
      </c>
      <c r="Z81">
        <v>0.06742906750388988</v>
      </c>
      <c r="AC81" t="s">
        <v>776</v>
      </c>
      <c r="AD81" t="s">
        <v>181</v>
      </c>
      <c r="AE81" t="s">
        <v>747</v>
      </c>
      <c r="AF81">
        <v>548276.4286</v>
      </c>
      <c r="AG81">
        <v>271.1421489</v>
      </c>
      <c r="AH81">
        <v>2027.285714</v>
      </c>
      <c r="AI81">
        <v>0.06742906750388988</v>
      </c>
      <c r="AJ81" s="15" t="s">
        <v>820</v>
      </c>
      <c r="AK81" s="15">
        <v>254.392988582669</v>
      </c>
    </row>
    <row r="82" spans="8:8">
      <c r="A82" s="7" t="s">
        <v>776</v>
      </c>
      <c r="B82" t="s">
        <v>454</v>
      </c>
      <c r="C82" t="s">
        <v>747</v>
      </c>
      <c r="D82" s="3">
        <v>624950.0</v>
      </c>
      <c r="E82" s="3">
        <v>284.3200338</v>
      </c>
      <c r="F82" s="12">
        <v>2303.0</v>
      </c>
      <c r="G82">
        <f t="shared" si="1"/>
        <v>0.8007889856425724</v>
      </c>
      <c r="J82" t="s">
        <v>776</v>
      </c>
      <c r="K82" t="s">
        <v>454</v>
      </c>
      <c r="L82" t="s">
        <v>747</v>
      </c>
      <c r="M82">
        <v>624950.0</v>
      </c>
      <c r="N82">
        <v>284.3200338</v>
      </c>
      <c r="O82">
        <v>2303.0</v>
      </c>
      <c r="P82">
        <v>0.9799260841075077</v>
      </c>
      <c r="T82" t="s">
        <v>800</v>
      </c>
      <c r="U82" t="s">
        <v>520</v>
      </c>
      <c r="V82" t="s">
        <v>747</v>
      </c>
      <c r="W82">
        <v>200050.0</v>
      </c>
      <c r="X82">
        <v>115.449235</v>
      </c>
      <c r="Y82">
        <v>1870.0</v>
      </c>
      <c r="Z82">
        <v>0.0694053028471624</v>
      </c>
      <c r="AC82" t="s">
        <v>800</v>
      </c>
      <c r="AD82" t="s">
        <v>520</v>
      </c>
      <c r="AE82" t="s">
        <v>747</v>
      </c>
      <c r="AF82">
        <v>200050.0</v>
      </c>
      <c r="AG82">
        <v>115.449235</v>
      </c>
      <c r="AH82">
        <v>1870.0</v>
      </c>
      <c r="AI82">
        <v>0.0694053028471624</v>
      </c>
      <c r="AJ82" s="15" t="s">
        <v>821</v>
      </c>
      <c r="AK82" s="15">
        <v>64715.79264002196</v>
      </c>
    </row>
    <row r="83" spans="8:8">
      <c r="A83" s="7" t="s">
        <v>794</v>
      </c>
      <c r="B83" t="s">
        <v>380</v>
      </c>
      <c r="C83" t="s">
        <v>747</v>
      </c>
      <c r="D83" s="3">
        <v>499950.0</v>
      </c>
      <c r="E83" s="3">
        <v>250.1714962</v>
      </c>
      <c r="F83" s="12">
        <v>2233.5</v>
      </c>
      <c r="G83">
        <f t="shared" si="1"/>
        <v>0.9669363100810593</v>
      </c>
      <c r="J83" t="s">
        <v>794</v>
      </c>
      <c r="K83" t="s">
        <v>380</v>
      </c>
      <c r="L83" t="s">
        <v>747</v>
      </c>
      <c r="M83">
        <v>499950.0</v>
      </c>
      <c r="N83">
        <v>250.1714962</v>
      </c>
      <c r="O83">
        <v>2233.5</v>
      </c>
      <c r="P83">
        <v>0.4770788744869169</v>
      </c>
      <c r="T83" t="s">
        <v>784</v>
      </c>
      <c r="U83" t="s">
        <v>354</v>
      </c>
      <c r="V83" t="s">
        <v>747</v>
      </c>
      <c r="W83">
        <v>333950.0</v>
      </c>
      <c r="X83">
        <v>166.940312</v>
      </c>
      <c r="Y83">
        <v>1931.0</v>
      </c>
      <c r="Z83">
        <v>0.07168062220336846</v>
      </c>
      <c r="AC83" t="s">
        <v>784</v>
      </c>
      <c r="AD83" t="s">
        <v>354</v>
      </c>
      <c r="AE83" t="s">
        <v>747</v>
      </c>
      <c r="AF83">
        <v>333950.0</v>
      </c>
      <c r="AG83">
        <v>166.940312</v>
      </c>
      <c r="AH83">
        <v>1931.0</v>
      </c>
      <c r="AI83">
        <v>0.07168062220336846</v>
      </c>
      <c r="AJ83" s="15" t="s">
        <v>822</v>
      </c>
      <c r="AK83" s="15">
        <v>2.65349982270189</v>
      </c>
    </row>
    <row r="84" spans="8:8">
      <c r="A84" s="7" t="s">
        <v>784</v>
      </c>
      <c r="B84" t="s">
        <v>109</v>
      </c>
      <c r="C84" t="s">
        <v>747</v>
      </c>
      <c r="D84" s="3">
        <v>410050.0</v>
      </c>
      <c r="E84" s="3">
        <v>190.1193613</v>
      </c>
      <c r="F84" s="12">
        <v>2170.0</v>
      </c>
      <c r="G84">
        <f t="shared" si="1"/>
        <v>0.652902423794069</v>
      </c>
      <c r="J84" t="s">
        <v>784</v>
      </c>
      <c r="K84" t="s">
        <v>109</v>
      </c>
      <c r="L84" t="s">
        <v>747</v>
      </c>
      <c r="M84">
        <v>410050.0</v>
      </c>
      <c r="N84">
        <v>190.1193613</v>
      </c>
      <c r="O84">
        <v>2170.0</v>
      </c>
      <c r="P84">
        <v>0.8172826672435151</v>
      </c>
      <c r="T84" t="s">
        <v>800</v>
      </c>
      <c r="U84" t="s">
        <v>485</v>
      </c>
      <c r="V84" t="s">
        <v>747</v>
      </c>
      <c r="W84">
        <v>310050.0</v>
      </c>
      <c r="X84">
        <v>147.3730159</v>
      </c>
      <c r="Y84">
        <v>2000.5</v>
      </c>
      <c r="Z84">
        <v>0.07231359957812733</v>
      </c>
      <c r="AC84" t="s">
        <v>800</v>
      </c>
      <c r="AD84" t="s">
        <v>485</v>
      </c>
      <c r="AE84" t="s">
        <v>747</v>
      </c>
      <c r="AF84">
        <v>310050.0</v>
      </c>
      <c r="AG84">
        <v>147.3730159</v>
      </c>
      <c r="AH84">
        <v>2000.5</v>
      </c>
      <c r="AI84">
        <v>0.07231359957812733</v>
      </c>
      <c r="AJ84" s="15" t="s">
        <v>823</v>
      </c>
      <c r="AK84" s="15">
        <v>0.30721899218554155</v>
      </c>
    </row>
    <row r="85" spans="8:8">
      <c r="A85" s="7" t="s">
        <v>784</v>
      </c>
      <c r="B85" t="s">
        <v>487</v>
      </c>
      <c r="C85" t="s">
        <v>747</v>
      </c>
      <c r="D85" s="3">
        <v>279950.0</v>
      </c>
      <c r="E85" s="3">
        <v>142.0454545</v>
      </c>
      <c r="F85" s="12">
        <v>2016.0</v>
      </c>
      <c r="G85">
        <f t="shared" si="1"/>
        <v>0.32444444554013674</v>
      </c>
      <c r="J85" t="s">
        <v>784</v>
      </c>
      <c r="K85" t="s">
        <v>487</v>
      </c>
      <c r="L85" t="s">
        <v>747</v>
      </c>
      <c r="M85">
        <v>279950.0</v>
      </c>
      <c r="N85">
        <v>142.0454545</v>
      </c>
      <c r="O85">
        <v>2016.0</v>
      </c>
      <c r="P85">
        <v>0.7510014831733657</v>
      </c>
      <c r="T85" t="s">
        <v>762</v>
      </c>
      <c r="U85" t="s">
        <v>474</v>
      </c>
      <c r="V85" t="s">
        <v>747</v>
      </c>
      <c r="W85">
        <v>260050.0</v>
      </c>
      <c r="X85">
        <v>147.0053476</v>
      </c>
      <c r="Y85">
        <v>1748.0</v>
      </c>
      <c r="Z85">
        <v>0.07383468847098273</v>
      </c>
      <c r="AC85" t="s">
        <v>762</v>
      </c>
      <c r="AD85" t="s">
        <v>474</v>
      </c>
      <c r="AE85" t="s">
        <v>747</v>
      </c>
      <c r="AF85">
        <v>260050.0</v>
      </c>
      <c r="AG85">
        <v>147.0053476</v>
      </c>
      <c r="AH85">
        <v>1748.0</v>
      </c>
      <c r="AI85">
        <v>0.07383468847098273</v>
      </c>
      <c r="AJ85" s="15" t="s">
        <v>824</v>
      </c>
      <c r="AK85" s="15">
        <v>1726.785714</v>
      </c>
    </row>
    <row r="86" spans="8:8">
      <c r="A86" s="7" t="s">
        <v>776</v>
      </c>
      <c r="B86" t="s">
        <v>337</v>
      </c>
      <c r="C86" t="s">
        <v>747</v>
      </c>
      <c r="D86" s="3">
        <v>239950.0</v>
      </c>
      <c r="E86" s="3">
        <v>144.95</v>
      </c>
      <c r="F86" s="12">
        <v>1664.0</v>
      </c>
      <c r="G86">
        <f t="shared" si="1"/>
        <v>0.4760602134911952</v>
      </c>
      <c r="J86" t="s">
        <v>776</v>
      </c>
      <c r="K86" t="s">
        <v>337</v>
      </c>
      <c r="L86" t="s">
        <v>747</v>
      </c>
      <c r="M86">
        <v>239950.0</v>
      </c>
      <c r="N86">
        <v>144.95</v>
      </c>
      <c r="O86">
        <v>1664.0</v>
      </c>
      <c r="P86">
        <v>0.17461403656333108</v>
      </c>
      <c r="T86" t="s">
        <v>800</v>
      </c>
      <c r="U86" t="s">
        <v>133</v>
      </c>
      <c r="V86" t="s">
        <v>747</v>
      </c>
      <c r="W86">
        <v>219950.0</v>
      </c>
      <c r="X86">
        <v>121.825722</v>
      </c>
      <c r="Y86">
        <v>1783.0</v>
      </c>
      <c r="Z86">
        <v>0.0745096496389408</v>
      </c>
      <c r="AC86" t="s">
        <v>800</v>
      </c>
      <c r="AD86" t="s">
        <v>133</v>
      </c>
      <c r="AE86" t="s">
        <v>747</v>
      </c>
      <c r="AF86">
        <v>219950.0</v>
      </c>
      <c r="AG86">
        <v>121.825722</v>
      </c>
      <c r="AH86">
        <v>1783.0</v>
      </c>
      <c r="AI86">
        <v>0.0745096496389408</v>
      </c>
      <c r="AJ86" s="15" t="s">
        <v>825</v>
      </c>
      <c r="AK86" s="15">
        <v>1116.5</v>
      </c>
    </row>
    <row r="87" spans="8:8">
      <c r="A87" s="7" t="s">
        <v>784</v>
      </c>
      <c r="B87" t="s">
        <v>487</v>
      </c>
      <c r="C87" t="s">
        <v>747</v>
      </c>
      <c r="D87" s="3">
        <v>283525.0</v>
      </c>
      <c r="E87" s="3">
        <v>132.0357883</v>
      </c>
      <c r="F87" s="12">
        <v>2002.0</v>
      </c>
      <c r="G87">
        <f t="shared" si="1"/>
        <v>0.44828463599604396</v>
      </c>
      <c r="J87" t="s">
        <v>784</v>
      </c>
      <c r="K87" t="s">
        <v>487</v>
      </c>
      <c r="L87" t="s">
        <v>747</v>
      </c>
      <c r="M87">
        <v>283525.0</v>
      </c>
      <c r="N87">
        <v>132.0357883</v>
      </c>
      <c r="O87">
        <v>2002.0</v>
      </c>
      <c r="P87">
        <v>0.11131666876337365</v>
      </c>
      <c r="T87" t="s">
        <v>784</v>
      </c>
      <c r="U87" t="s">
        <v>501</v>
      </c>
      <c r="V87" t="s">
        <v>747</v>
      </c>
      <c r="W87">
        <v>322500.0</v>
      </c>
      <c r="X87">
        <v>167.4894779</v>
      </c>
      <c r="Y87">
        <v>1880.0</v>
      </c>
      <c r="Z87">
        <v>0.07579843320304014</v>
      </c>
      <c r="AC87" t="s">
        <v>784</v>
      </c>
      <c r="AD87" t="s">
        <v>501</v>
      </c>
      <c r="AE87" t="s">
        <v>747</v>
      </c>
      <c r="AF87">
        <v>322500.0</v>
      </c>
      <c r="AG87">
        <v>167.4894779</v>
      </c>
      <c r="AH87">
        <v>1880.0</v>
      </c>
      <c r="AI87">
        <v>0.07579843320304014</v>
      </c>
      <c r="AJ87" s="15" t="s">
        <v>826</v>
      </c>
      <c r="AK87" s="15">
        <v>2843.285714</v>
      </c>
    </row>
    <row r="88" spans="8:8">
      <c r="A88" s="7" t="s">
        <v>800</v>
      </c>
      <c r="B88" t="s">
        <v>520</v>
      </c>
      <c r="C88" t="s">
        <v>747</v>
      </c>
      <c r="D88" s="3">
        <v>199950.0</v>
      </c>
      <c r="E88" s="3">
        <v>111.1326937</v>
      </c>
      <c r="F88" s="12">
        <v>1857.0</v>
      </c>
      <c r="G88">
        <f t="shared" si="1"/>
        <v>0.44247821237425033</v>
      </c>
      <c r="J88" t="s">
        <v>800</v>
      </c>
      <c r="K88" t="s">
        <v>520</v>
      </c>
      <c r="L88" t="s">
        <v>747</v>
      </c>
      <c r="M88">
        <v>199950.0</v>
      </c>
      <c r="N88">
        <v>111.1326937</v>
      </c>
      <c r="O88">
        <v>1857.0</v>
      </c>
      <c r="P88">
        <v>0.3515893076436488</v>
      </c>
      <c r="T88" t="s">
        <v>762</v>
      </c>
      <c r="U88" t="s">
        <v>222</v>
      </c>
      <c r="V88" t="s">
        <v>747</v>
      </c>
      <c r="W88">
        <v>334950.0</v>
      </c>
      <c r="X88">
        <v>166.625</v>
      </c>
      <c r="Y88">
        <v>1817.0</v>
      </c>
      <c r="Z88">
        <v>0.0762993958646736</v>
      </c>
      <c r="AC88" t="s">
        <v>762</v>
      </c>
      <c r="AD88" t="s">
        <v>222</v>
      </c>
      <c r="AE88" t="s">
        <v>747</v>
      </c>
      <c r="AF88">
        <v>334950.0</v>
      </c>
      <c r="AG88">
        <v>166.625</v>
      </c>
      <c r="AH88">
        <v>1817.0</v>
      </c>
      <c r="AI88">
        <v>0.0762993958646736</v>
      </c>
      <c r="AJ88" s="15" t="s">
        <v>827</v>
      </c>
      <c r="AK88" s="15">
        <v>187096.928572</v>
      </c>
    </row>
    <row r="89" spans="8:8" ht="15.75">
      <c r="A89" s="7" t="s">
        <v>774</v>
      </c>
      <c r="B89" t="s">
        <v>189</v>
      </c>
      <c r="C89" t="s">
        <v>747</v>
      </c>
      <c r="D89" s="3">
        <v>234050.0</v>
      </c>
      <c r="E89" s="3">
        <v>127.6771005</v>
      </c>
      <c r="F89" s="12">
        <v>1768.0</v>
      </c>
      <c r="G89">
        <f t="shared" si="1"/>
        <v>0.4536274037325032</v>
      </c>
      <c r="J89" t="s">
        <v>774</v>
      </c>
      <c r="K89" t="s">
        <v>189</v>
      </c>
      <c r="L89" t="s">
        <v>747</v>
      </c>
      <c r="M89">
        <v>234050.0</v>
      </c>
      <c r="N89">
        <v>127.6771005</v>
      </c>
      <c r="O89">
        <v>1768.0</v>
      </c>
      <c r="P89">
        <v>0.6879923327402431</v>
      </c>
      <c r="T89" t="s">
        <v>776</v>
      </c>
      <c r="U89" t="s">
        <v>380</v>
      </c>
      <c r="V89" t="s">
        <v>747</v>
      </c>
      <c r="W89">
        <v>359050.0</v>
      </c>
      <c r="X89">
        <v>195.6976217</v>
      </c>
      <c r="Y89">
        <v>1857.5</v>
      </c>
      <c r="Z89">
        <v>0.07647139190926378</v>
      </c>
      <c r="AC89" t="s">
        <v>776</v>
      </c>
      <c r="AD89" t="s">
        <v>380</v>
      </c>
      <c r="AE89" t="s">
        <v>747</v>
      </c>
      <c r="AF89">
        <v>359050.0</v>
      </c>
      <c r="AG89">
        <v>195.6976217</v>
      </c>
      <c r="AH89">
        <v>1857.5</v>
      </c>
      <c r="AI89">
        <v>0.07647139190926378</v>
      </c>
      <c r="AJ89" s="16" t="s">
        <v>828</v>
      </c>
      <c r="AK89" s="16">
        <v>100.0</v>
      </c>
    </row>
    <row r="90" spans="8:8">
      <c r="A90" s="7" t="s">
        <v>800</v>
      </c>
      <c r="B90" t="s">
        <v>558</v>
      </c>
      <c r="C90" t="s">
        <v>747</v>
      </c>
      <c r="D90" s="3">
        <v>379050.0</v>
      </c>
      <c r="E90" s="3">
        <v>181.0957664</v>
      </c>
      <c r="F90" s="12">
        <v>2050.0</v>
      </c>
      <c r="G90">
        <f t="shared" si="1"/>
        <v>0.14829607668976108</v>
      </c>
      <c r="J90" t="s">
        <v>800</v>
      </c>
      <c r="K90" t="s">
        <v>558</v>
      </c>
      <c r="L90" t="s">
        <v>747</v>
      </c>
      <c r="M90">
        <v>379050.0</v>
      </c>
      <c r="N90">
        <v>181.0957664</v>
      </c>
      <c r="O90">
        <v>2050.0</v>
      </c>
      <c r="P90">
        <v>0.7929712213609682</v>
      </c>
      <c r="T90" t="s">
        <v>774</v>
      </c>
      <c r="U90" t="s">
        <v>590</v>
      </c>
      <c r="V90" t="s">
        <v>747</v>
      </c>
      <c r="W90">
        <v>182550.0</v>
      </c>
      <c r="X90">
        <v>110.5679702</v>
      </c>
      <c r="Y90">
        <v>1610.0</v>
      </c>
      <c r="Z90">
        <v>0.07867434600830492</v>
      </c>
      <c r="AC90" t="s">
        <v>774</v>
      </c>
      <c r="AD90" t="s">
        <v>590</v>
      </c>
      <c r="AE90" t="s">
        <v>747</v>
      </c>
      <c r="AF90">
        <v>182550.0</v>
      </c>
      <c r="AG90">
        <v>110.5679702</v>
      </c>
      <c r="AH90">
        <v>1610.0</v>
      </c>
      <c r="AI90">
        <v>0.07867434600830492</v>
      </c>
    </row>
    <row r="91" spans="8:8">
      <c r="A91" s="7" t="s">
        <v>774</v>
      </c>
      <c r="B91" t="s">
        <v>590</v>
      </c>
      <c r="C91" t="s">
        <v>747</v>
      </c>
      <c r="D91" s="3">
        <v>217442.5</v>
      </c>
      <c r="E91" s="3">
        <v>125.3460208</v>
      </c>
      <c r="F91" s="12">
        <v>1679.0</v>
      </c>
      <c r="G91">
        <f t="shared" si="1"/>
        <v>0.916669758359703</v>
      </c>
      <c r="J91" t="s">
        <v>774</v>
      </c>
      <c r="K91" t="s">
        <v>590</v>
      </c>
      <c r="L91" t="s">
        <v>747</v>
      </c>
      <c r="M91">
        <v>217442.5</v>
      </c>
      <c r="N91">
        <v>125.3460208</v>
      </c>
      <c r="O91">
        <v>1679.0</v>
      </c>
      <c r="P91">
        <v>0.024292030928064756</v>
      </c>
      <c r="T91" t="s">
        <v>762</v>
      </c>
      <c r="U91" t="s">
        <v>77</v>
      </c>
      <c r="V91" t="s">
        <v>747</v>
      </c>
      <c r="W91">
        <v>292000.0</v>
      </c>
      <c r="X91">
        <v>161.303222</v>
      </c>
      <c r="Y91">
        <v>1769.0</v>
      </c>
      <c r="Z91">
        <v>0.08117701024110502</v>
      </c>
      <c r="AC91" t="s">
        <v>762</v>
      </c>
      <c r="AD91" t="s">
        <v>77</v>
      </c>
      <c r="AE91" t="s">
        <v>747</v>
      </c>
      <c r="AF91">
        <v>292000.0</v>
      </c>
      <c r="AG91">
        <v>161.303222</v>
      </c>
      <c r="AH91">
        <v>1769.0</v>
      </c>
      <c r="AI91">
        <v>0.08117701024110502</v>
      </c>
    </row>
    <row r="92" spans="8:8">
      <c r="A92" s="7" t="s">
        <v>776</v>
      </c>
      <c r="B92" t="s">
        <v>337</v>
      </c>
      <c r="C92" t="s">
        <v>747</v>
      </c>
      <c r="D92" s="3">
        <v>244993.5</v>
      </c>
      <c r="E92" s="3">
        <v>147.5818745</v>
      </c>
      <c r="F92" s="12">
        <v>1725.5</v>
      </c>
      <c r="G92">
        <f t="shared" si="1"/>
        <v>0.25129387911979495</v>
      </c>
      <c r="J92" t="s">
        <v>776</v>
      </c>
      <c r="K92" t="s">
        <v>337</v>
      </c>
      <c r="L92" t="s">
        <v>747</v>
      </c>
      <c r="M92">
        <v>244993.5</v>
      </c>
      <c r="N92">
        <v>147.5818745</v>
      </c>
      <c r="O92">
        <v>1725.5</v>
      </c>
      <c r="P92">
        <v>0.1825746662115667</v>
      </c>
      <c r="T92" t="s">
        <v>762</v>
      </c>
      <c r="U92" t="s">
        <v>77</v>
      </c>
      <c r="V92" t="s">
        <v>747</v>
      </c>
      <c r="W92">
        <v>280000.0</v>
      </c>
      <c r="X92">
        <v>113.6292477</v>
      </c>
      <c r="Y92">
        <v>1116.5</v>
      </c>
      <c r="Z92">
        <v>0.08202681323347283</v>
      </c>
      <c r="AC92" t="s">
        <v>762</v>
      </c>
      <c r="AD92" t="s">
        <v>77</v>
      </c>
      <c r="AE92" t="s">
        <v>747</v>
      </c>
      <c r="AF92">
        <v>280000.0</v>
      </c>
      <c r="AG92">
        <v>113.6292477</v>
      </c>
      <c r="AH92">
        <v>1116.5</v>
      </c>
      <c r="AI92">
        <v>0.08202681323347283</v>
      </c>
    </row>
    <row r="93" spans="8:8">
      <c r="A93" s="7" t="s">
        <v>784</v>
      </c>
      <c r="B93" t="s">
        <v>109</v>
      </c>
      <c r="C93" t="s">
        <v>747</v>
      </c>
      <c r="D93" s="3">
        <v>429950.0</v>
      </c>
      <c r="E93" s="3">
        <v>197.6954361</v>
      </c>
      <c r="F93" s="12">
        <v>2066.0</v>
      </c>
      <c r="G93">
        <f t="shared" si="1"/>
        <v>0.9743521830174137</v>
      </c>
      <c r="J93" t="s">
        <v>784</v>
      </c>
      <c r="K93" t="s">
        <v>109</v>
      </c>
      <c r="L93" t="s">
        <v>747</v>
      </c>
      <c r="M93">
        <v>429950.0</v>
      </c>
      <c r="N93">
        <v>197.6954361</v>
      </c>
      <c r="O93">
        <v>2066.0</v>
      </c>
      <c r="P93">
        <v>0.755607339791176</v>
      </c>
      <c r="T93" t="s">
        <v>774</v>
      </c>
      <c r="U93" t="s">
        <v>459</v>
      </c>
      <c r="V93" t="s">
        <v>747</v>
      </c>
      <c r="W93">
        <v>162450.0</v>
      </c>
      <c r="X93">
        <v>99.50906187</v>
      </c>
      <c r="Y93">
        <v>1607.0</v>
      </c>
      <c r="Z93">
        <v>0.08368810398473447</v>
      </c>
      <c r="AC93" t="s">
        <v>774</v>
      </c>
      <c r="AD93" t="s">
        <v>459</v>
      </c>
      <c r="AE93" t="s">
        <v>747</v>
      </c>
      <c r="AF93">
        <v>162450.0</v>
      </c>
      <c r="AG93">
        <v>99.50906187</v>
      </c>
      <c r="AH93">
        <v>1607.0</v>
      </c>
      <c r="AI93">
        <v>0.08368810398473447</v>
      </c>
    </row>
    <row r="94" spans="8:8">
      <c r="A94" s="7" t="s">
        <v>762</v>
      </c>
      <c r="B94" t="s">
        <v>471</v>
      </c>
      <c r="C94" t="s">
        <v>747</v>
      </c>
      <c r="D94" s="3">
        <v>377050.0</v>
      </c>
      <c r="E94" s="3">
        <v>166.0038356</v>
      </c>
      <c r="F94" s="12">
        <v>2185.0</v>
      </c>
      <c r="G94">
        <f t="shared" si="1"/>
        <v>0.7472836511151014</v>
      </c>
      <c r="J94" t="s">
        <v>762</v>
      </c>
      <c r="K94" t="s">
        <v>471</v>
      </c>
      <c r="L94" t="s">
        <v>747</v>
      </c>
      <c r="M94">
        <v>377050.0</v>
      </c>
      <c r="N94">
        <v>166.0038356</v>
      </c>
      <c r="O94">
        <v>2185.0</v>
      </c>
      <c r="P94">
        <v>0.02073964725084665</v>
      </c>
      <c r="T94" t="s">
        <v>784</v>
      </c>
      <c r="U94" t="s">
        <v>445</v>
      </c>
      <c r="V94" t="s">
        <v>747</v>
      </c>
      <c r="W94">
        <v>260050.0</v>
      </c>
      <c r="X94">
        <v>130.4736842</v>
      </c>
      <c r="Y94">
        <v>1841.0</v>
      </c>
      <c r="Z94">
        <v>0.08373927973580231</v>
      </c>
      <c r="AC94" t="s">
        <v>784</v>
      </c>
      <c r="AD94" t="s">
        <v>445</v>
      </c>
      <c r="AE94" t="s">
        <v>747</v>
      </c>
      <c r="AF94">
        <v>260050.0</v>
      </c>
      <c r="AG94">
        <v>130.4736842</v>
      </c>
      <c r="AH94">
        <v>1841.0</v>
      </c>
      <c r="AI94">
        <v>0.08373927973580231</v>
      </c>
    </row>
    <row r="95" spans="8:8">
      <c r="A95" s="7" t="s">
        <v>776</v>
      </c>
      <c r="B95" t="s">
        <v>450</v>
      </c>
      <c r="C95" t="s">
        <v>747</v>
      </c>
      <c r="D95" s="3">
        <v>325050.0</v>
      </c>
      <c r="E95" s="3">
        <v>178.5832946</v>
      </c>
      <c r="F95" s="12">
        <v>1907.0</v>
      </c>
      <c r="G95">
        <f t="shared" si="1"/>
        <v>0.06218572927528032</v>
      </c>
      <c r="J95" t="s">
        <v>776</v>
      </c>
      <c r="K95" t="s">
        <v>450</v>
      </c>
      <c r="L95" t="s">
        <v>747</v>
      </c>
      <c r="M95">
        <v>325050.0</v>
      </c>
      <c r="N95">
        <v>178.5832946</v>
      </c>
      <c r="O95">
        <v>1907.0</v>
      </c>
      <c r="P95">
        <v>0.7181131632308108</v>
      </c>
      <c r="T95" t="s">
        <v>784</v>
      </c>
      <c r="U95" t="s">
        <v>109</v>
      </c>
      <c r="V95" t="s">
        <v>747</v>
      </c>
      <c r="W95">
        <v>429050.0</v>
      </c>
      <c r="X95">
        <v>199.4070081</v>
      </c>
      <c r="Y95">
        <v>2125.0</v>
      </c>
      <c r="Z95">
        <v>0.08467105677340203</v>
      </c>
      <c r="AC95" t="s">
        <v>784</v>
      </c>
      <c r="AD95" t="s">
        <v>109</v>
      </c>
      <c r="AE95" t="s">
        <v>747</v>
      </c>
      <c r="AF95">
        <v>429050.0</v>
      </c>
      <c r="AG95">
        <v>199.4070081</v>
      </c>
      <c r="AH95">
        <v>2125.0</v>
      </c>
      <c r="AI95">
        <v>0.08467105677340203</v>
      </c>
    </row>
    <row r="96" spans="8:8">
      <c r="A96" s="7" t="s">
        <v>784</v>
      </c>
      <c r="B96" t="s">
        <v>101</v>
      </c>
      <c r="C96" t="s">
        <v>747</v>
      </c>
      <c r="D96" s="3">
        <v>229050.0</v>
      </c>
      <c r="E96" s="3">
        <v>127.0012706</v>
      </c>
      <c r="F96" s="12">
        <v>1732.0</v>
      </c>
      <c r="G96">
        <f t="shared" si="1"/>
        <v>0.8596223758253507</v>
      </c>
      <c r="J96" t="s">
        <v>784</v>
      </c>
      <c r="K96" t="s">
        <v>101</v>
      </c>
      <c r="L96" t="s">
        <v>747</v>
      </c>
      <c r="M96">
        <v>229050.0</v>
      </c>
      <c r="N96">
        <v>127.0012706</v>
      </c>
      <c r="O96">
        <v>1732.0</v>
      </c>
      <c r="P96">
        <v>0.46132487270158207</v>
      </c>
      <c r="T96" t="s">
        <v>762</v>
      </c>
      <c r="U96" t="s">
        <v>471</v>
      </c>
      <c r="V96" t="s">
        <v>747</v>
      </c>
      <c r="W96">
        <v>330050.0</v>
      </c>
      <c r="X96">
        <v>111.4615385</v>
      </c>
      <c r="Y96">
        <v>1296.0</v>
      </c>
      <c r="Z96">
        <v>0.08470532429289612</v>
      </c>
      <c r="AC96" t="s">
        <v>762</v>
      </c>
      <c r="AD96" t="s">
        <v>471</v>
      </c>
      <c r="AE96" t="s">
        <v>747</v>
      </c>
      <c r="AF96">
        <v>330050.0</v>
      </c>
      <c r="AG96">
        <v>111.4615385</v>
      </c>
      <c r="AH96">
        <v>1296.0</v>
      </c>
      <c r="AI96">
        <v>0.08470532429289612</v>
      </c>
    </row>
    <row r="97" spans="8:8">
      <c r="A97" s="7" t="s">
        <v>762</v>
      </c>
      <c r="B97" t="s">
        <v>77</v>
      </c>
      <c r="C97" t="s">
        <v>747</v>
      </c>
      <c r="D97" s="3">
        <v>290000.0</v>
      </c>
      <c r="E97" s="3">
        <v>158.2028635</v>
      </c>
      <c r="F97" s="12">
        <v>1680.0</v>
      </c>
      <c r="G97">
        <f t="shared" si="1"/>
        <v>0.3870781610498706</v>
      </c>
      <c r="J97" t="s">
        <v>762</v>
      </c>
      <c r="K97" t="s">
        <v>77</v>
      </c>
      <c r="L97" t="s">
        <v>747</v>
      </c>
      <c r="M97">
        <v>290000.0</v>
      </c>
      <c r="N97">
        <v>158.2028635</v>
      </c>
      <c r="O97">
        <v>1680.0</v>
      </c>
      <c r="P97">
        <v>0.13958012132914077</v>
      </c>
      <c r="T97" t="s">
        <v>762</v>
      </c>
      <c r="U97" t="s">
        <v>598</v>
      </c>
      <c r="V97" t="s">
        <v>747</v>
      </c>
      <c r="W97">
        <v>710478.5714</v>
      </c>
      <c r="X97">
        <v>263.204864</v>
      </c>
      <c r="Y97">
        <v>2843.285714</v>
      </c>
      <c r="Z97">
        <v>0.08634815577001809</v>
      </c>
      <c r="AC97" t="s">
        <v>762</v>
      </c>
      <c r="AD97" t="s">
        <v>598</v>
      </c>
      <c r="AE97" t="s">
        <v>747</v>
      </c>
      <c r="AF97">
        <v>710478.5714</v>
      </c>
      <c r="AG97">
        <v>263.204864</v>
      </c>
      <c r="AH97">
        <v>2843.285714</v>
      </c>
      <c r="AI97">
        <v>0.08634815577001809</v>
      </c>
    </row>
    <row r="98" spans="8:8">
      <c r="A98" s="7" t="s">
        <v>762</v>
      </c>
      <c r="B98" t="s">
        <v>598</v>
      </c>
      <c r="C98" t="s">
        <v>747</v>
      </c>
      <c r="D98" s="3">
        <v>746550.0</v>
      </c>
      <c r="E98" s="3">
        <v>287.4985466</v>
      </c>
      <c r="F98" s="12">
        <v>2644.5</v>
      </c>
      <c r="G98">
        <f t="shared" si="1"/>
        <v>0.8772585975279915</v>
      </c>
      <c r="J98" t="s">
        <v>762</v>
      </c>
      <c r="K98" t="s">
        <v>598</v>
      </c>
      <c r="L98" t="s">
        <v>747</v>
      </c>
      <c r="M98">
        <v>746550.0</v>
      </c>
      <c r="N98">
        <v>287.4985466</v>
      </c>
      <c r="O98">
        <v>2644.5</v>
      </c>
      <c r="P98">
        <v>0.8888250989325418</v>
      </c>
      <c r="T98" t="s">
        <v>800</v>
      </c>
      <c r="U98" t="s">
        <v>558</v>
      </c>
      <c r="V98" t="s">
        <v>747</v>
      </c>
      <c r="W98">
        <v>377950.0</v>
      </c>
      <c r="X98">
        <v>184.8201084</v>
      </c>
      <c r="Y98">
        <v>2072.0</v>
      </c>
      <c r="Z98">
        <v>0.08667987096087526</v>
      </c>
      <c r="AC98" t="s">
        <v>800</v>
      </c>
      <c r="AD98" t="s">
        <v>558</v>
      </c>
      <c r="AE98" t="s">
        <v>747</v>
      </c>
      <c r="AF98">
        <v>377950.0</v>
      </c>
      <c r="AG98">
        <v>184.8201084</v>
      </c>
      <c r="AH98">
        <v>2072.0</v>
      </c>
      <c r="AI98">
        <v>0.08667987096087526</v>
      </c>
    </row>
    <row r="99" spans="8:8">
      <c r="A99" s="7" t="s">
        <v>800</v>
      </c>
      <c r="B99" t="s">
        <v>27</v>
      </c>
      <c r="C99" t="s">
        <v>747</v>
      </c>
      <c r="D99" s="3">
        <v>297050.0</v>
      </c>
      <c r="E99" s="3">
        <v>143.1303793</v>
      </c>
      <c r="F99" s="12">
        <v>1936.0</v>
      </c>
      <c r="G99">
        <f t="shared" si="1"/>
        <v>0.40726015234604296</v>
      </c>
      <c r="J99" t="s">
        <v>800</v>
      </c>
      <c r="K99" t="s">
        <v>27</v>
      </c>
      <c r="L99" t="s">
        <v>747</v>
      </c>
      <c r="M99">
        <v>297050.0</v>
      </c>
      <c r="N99">
        <v>143.1303793</v>
      </c>
      <c r="O99">
        <v>1936.0</v>
      </c>
      <c r="P99">
        <v>0.5428372333845168</v>
      </c>
      <c r="T99" t="s">
        <v>800</v>
      </c>
      <c r="U99" t="s">
        <v>27</v>
      </c>
      <c r="V99" t="s">
        <v>747</v>
      </c>
      <c r="W99">
        <v>279050.0</v>
      </c>
      <c r="X99">
        <v>152.3536896</v>
      </c>
      <c r="Y99">
        <v>1752.0</v>
      </c>
      <c r="Z99">
        <v>0.08670814878136834</v>
      </c>
      <c r="AC99" t="s">
        <v>800</v>
      </c>
      <c r="AD99" t="s">
        <v>27</v>
      </c>
      <c r="AE99" t="s">
        <v>747</v>
      </c>
      <c r="AF99">
        <v>279050.0</v>
      </c>
      <c r="AG99">
        <v>152.3536896</v>
      </c>
      <c r="AH99">
        <v>1752.0</v>
      </c>
      <c r="AI99">
        <v>0.08670814878136834</v>
      </c>
    </row>
    <row r="100" spans="8:8">
      <c r="A100" s="7" t="s">
        <v>784</v>
      </c>
      <c r="B100" t="s">
        <v>109</v>
      </c>
      <c r="C100" t="s">
        <v>747</v>
      </c>
      <c r="D100" s="3">
        <v>461950.0</v>
      </c>
      <c r="E100" s="3">
        <v>216.8352171</v>
      </c>
      <c r="F100" s="12">
        <v>2099.0</v>
      </c>
      <c r="G100">
        <f t="shared" si="1"/>
        <v>0.5681070832802811</v>
      </c>
      <c r="J100" t="s">
        <v>784</v>
      </c>
      <c r="K100" t="s">
        <v>109</v>
      </c>
      <c r="L100" t="s">
        <v>747</v>
      </c>
      <c r="M100">
        <v>461950.0</v>
      </c>
      <c r="N100">
        <v>216.8352171</v>
      </c>
      <c r="O100">
        <v>2099.0</v>
      </c>
      <c r="P100">
        <v>0.5563699453991695</v>
      </c>
      <c r="T100" t="s">
        <v>794</v>
      </c>
      <c r="U100" t="s">
        <v>27</v>
      </c>
      <c r="V100" t="s">
        <v>747</v>
      </c>
      <c r="W100">
        <v>499950.0</v>
      </c>
      <c r="X100">
        <v>258.9665342</v>
      </c>
      <c r="Y100">
        <v>1875.0</v>
      </c>
      <c r="Z100">
        <v>0.08839509602407536</v>
      </c>
      <c r="AC100" t="s">
        <v>794</v>
      </c>
      <c r="AD100" t="s">
        <v>27</v>
      </c>
      <c r="AE100" t="s">
        <v>747</v>
      </c>
      <c r="AF100">
        <v>499950.0</v>
      </c>
      <c r="AG100">
        <v>258.9665342</v>
      </c>
      <c r="AH100">
        <v>1875.0</v>
      </c>
      <c r="AI100">
        <v>0.08839509602407536</v>
      </c>
    </row>
    <row r="101" spans="8:8">
      <c r="A101" s="7" t="s">
        <v>776</v>
      </c>
      <c r="B101" t="s">
        <v>261</v>
      </c>
      <c r="C101" t="s">
        <v>747</v>
      </c>
      <c r="D101" s="3">
        <v>509549.5</v>
      </c>
      <c r="E101" s="3">
        <v>250.0791097</v>
      </c>
      <c r="F101" s="12">
        <v>2050.0</v>
      </c>
      <c r="G101">
        <f t="shared" si="1"/>
        <v>0.9634184309683281</v>
      </c>
      <c r="J101" t="s">
        <v>776</v>
      </c>
      <c r="K101" t="s">
        <v>261</v>
      </c>
      <c r="L101" t="s">
        <v>747</v>
      </c>
      <c r="M101">
        <v>509549.5</v>
      </c>
      <c r="N101">
        <v>250.0791097</v>
      </c>
      <c r="O101">
        <v>2050.0</v>
      </c>
      <c r="P101">
        <v>0.40824514345649443</v>
      </c>
      <c r="T101" t="s">
        <v>784</v>
      </c>
      <c r="U101" t="s">
        <v>354</v>
      </c>
      <c r="V101" t="s">
        <v>747</v>
      </c>
      <c r="W101">
        <v>370721.4286</v>
      </c>
      <c r="X101">
        <v>172.2916233</v>
      </c>
      <c r="Y101">
        <v>2191.571429</v>
      </c>
      <c r="Z101">
        <v>0.0885871571683221</v>
      </c>
      <c r="AC101" t="s">
        <v>784</v>
      </c>
      <c r="AD101" t="s">
        <v>354</v>
      </c>
      <c r="AE101" t="s">
        <v>747</v>
      </c>
      <c r="AF101">
        <v>370721.4286</v>
      </c>
      <c r="AG101">
        <v>172.2916233</v>
      </c>
      <c r="AH101">
        <v>2191.571429</v>
      </c>
      <c r="AI101">
        <v>0.0885871571683221</v>
      </c>
    </row>
    <row r="102" spans="8:8">
      <c r="A102" s="7" t="s">
        <v>774</v>
      </c>
      <c r="B102" t="s">
        <v>459</v>
      </c>
      <c r="C102" t="s">
        <v>747</v>
      </c>
      <c r="D102" s="3">
        <v>158864.2857</v>
      </c>
      <c r="E102" s="3">
        <v>98.57628044</v>
      </c>
      <c r="F102" s="12">
        <v>1596.142857</v>
      </c>
      <c r="G102">
        <f t="shared" si="1"/>
        <v>0.6317353776099297</v>
      </c>
      <c r="J102" t="s">
        <v>774</v>
      </c>
      <c r="K102" t="s">
        <v>459</v>
      </c>
      <c r="L102" t="s">
        <v>747</v>
      </c>
      <c r="M102">
        <v>158864.2857</v>
      </c>
      <c r="N102">
        <v>98.57628044</v>
      </c>
      <c r="O102">
        <v>1596.142857</v>
      </c>
      <c r="P102">
        <v>0.3816038091087942</v>
      </c>
      <c r="T102" t="s">
        <v>776</v>
      </c>
      <c r="U102" t="s">
        <v>380</v>
      </c>
      <c r="V102" t="s">
        <v>747</v>
      </c>
      <c r="W102">
        <v>359950.0</v>
      </c>
      <c r="X102">
        <v>194.3888889</v>
      </c>
      <c r="Y102">
        <v>1872.0</v>
      </c>
      <c r="Z102">
        <v>0.08919135953344504</v>
      </c>
      <c r="AC102" t="s">
        <v>776</v>
      </c>
      <c r="AD102" t="s">
        <v>380</v>
      </c>
      <c r="AE102" t="s">
        <v>747</v>
      </c>
      <c r="AF102">
        <v>359950.0</v>
      </c>
      <c r="AG102">
        <v>194.3888889</v>
      </c>
      <c r="AH102">
        <v>1872.0</v>
      </c>
      <c r="AI102">
        <v>0.08919135953344504</v>
      </c>
    </row>
    <row r="103" spans="8:8">
      <c r="A103" s="7" t="s">
        <v>776</v>
      </c>
      <c r="B103" t="s">
        <v>454</v>
      </c>
      <c r="C103" t="s">
        <v>747</v>
      </c>
      <c r="D103" s="3">
        <v>597500.0</v>
      </c>
      <c r="E103" s="3">
        <v>283.5975741</v>
      </c>
      <c r="F103" s="12">
        <v>2214.0</v>
      </c>
      <c r="G103">
        <f t="shared" si="1"/>
        <v>0.08861191816618208</v>
      </c>
      <c r="J103" t="s">
        <v>776</v>
      </c>
      <c r="K103" t="s">
        <v>454</v>
      </c>
      <c r="L103" t="s">
        <v>747</v>
      </c>
      <c r="M103">
        <v>597500.0</v>
      </c>
      <c r="N103">
        <v>283.5975741</v>
      </c>
      <c r="O103">
        <v>2214.0</v>
      </c>
      <c r="P103">
        <v>0.6082361936271553</v>
      </c>
      <c r="T103" t="s">
        <v>776</v>
      </c>
      <c r="U103" t="s">
        <v>181</v>
      </c>
      <c r="V103" t="s">
        <v>747</v>
      </c>
      <c r="W103">
        <v>519950.0</v>
      </c>
      <c r="X103">
        <v>263.8888889</v>
      </c>
      <c r="Y103">
        <v>2000.0</v>
      </c>
      <c r="Z103">
        <v>0.08978503534874027</v>
      </c>
      <c r="AC103" t="s">
        <v>776</v>
      </c>
      <c r="AD103" t="s">
        <v>181</v>
      </c>
      <c r="AE103" t="s">
        <v>747</v>
      </c>
      <c r="AF103">
        <v>519950.0</v>
      </c>
      <c r="AG103">
        <v>263.8888889</v>
      </c>
      <c r="AH103">
        <v>2000.0</v>
      </c>
      <c r="AI103">
        <v>0.08978503534874027</v>
      </c>
    </row>
    <row r="104" spans="8:8">
      <c r="A104" s="7" t="s">
        <v>776</v>
      </c>
      <c r="B104" t="s">
        <v>261</v>
      </c>
      <c r="C104" t="s">
        <v>747</v>
      </c>
      <c r="D104" s="3">
        <v>469050.0</v>
      </c>
      <c r="E104" s="3">
        <v>234.9869452</v>
      </c>
      <c r="F104" s="12">
        <v>2000.0</v>
      </c>
      <c r="G104">
        <f t="shared" si="1"/>
        <v>0.13321236191313512</v>
      </c>
      <c r="J104" t="s">
        <v>776</v>
      </c>
      <c r="K104" t="s">
        <v>261</v>
      </c>
      <c r="L104" t="s">
        <v>747</v>
      </c>
      <c r="M104">
        <v>469050.0</v>
      </c>
      <c r="N104">
        <v>234.9869452</v>
      </c>
      <c r="O104">
        <v>2000.0</v>
      </c>
      <c r="P104">
        <v>0.38393841134436413</v>
      </c>
      <c r="T104" t="s">
        <v>800</v>
      </c>
      <c r="U104" t="s">
        <v>520</v>
      </c>
      <c r="V104" t="s">
        <v>747</v>
      </c>
      <c r="W104">
        <v>205050.0</v>
      </c>
      <c r="X104">
        <v>106.3368056</v>
      </c>
      <c r="Y104">
        <v>1839.0</v>
      </c>
      <c r="Z104">
        <v>0.09104581760967456</v>
      </c>
      <c r="AC104" t="s">
        <v>800</v>
      </c>
      <c r="AD104" t="s">
        <v>520</v>
      </c>
      <c r="AE104" t="s">
        <v>747</v>
      </c>
      <c r="AF104">
        <v>205050.0</v>
      </c>
      <c r="AG104">
        <v>106.3368056</v>
      </c>
      <c r="AH104">
        <v>1839.0</v>
      </c>
      <c r="AI104">
        <v>0.09104581760967456</v>
      </c>
    </row>
    <row r="105" spans="8:8">
      <c r="A105" s="7" t="s">
        <v>800</v>
      </c>
      <c r="B105" t="s">
        <v>558</v>
      </c>
      <c r="C105" t="s">
        <v>747</v>
      </c>
      <c r="D105" s="3">
        <v>397085.7143</v>
      </c>
      <c r="E105" s="3">
        <v>189.5713406</v>
      </c>
      <c r="F105" s="12">
        <v>2100.0</v>
      </c>
      <c r="G105">
        <f t="shared" si="1"/>
        <v>0.6547174372798289</v>
      </c>
      <c r="J105" t="s">
        <v>800</v>
      </c>
      <c r="K105" t="s">
        <v>558</v>
      </c>
      <c r="L105" t="s">
        <v>747</v>
      </c>
      <c r="M105">
        <v>397085.7143</v>
      </c>
      <c r="N105">
        <v>189.5713406</v>
      </c>
      <c r="O105">
        <v>2100.0</v>
      </c>
      <c r="P105">
        <v>0.932453709496841</v>
      </c>
      <c r="T105" t="s">
        <v>774</v>
      </c>
      <c r="U105" t="s">
        <v>590</v>
      </c>
      <c r="V105" t="s">
        <v>747</v>
      </c>
      <c r="W105">
        <v>190050.0</v>
      </c>
      <c r="X105">
        <v>120.2680728</v>
      </c>
      <c r="Y105">
        <v>1645.0</v>
      </c>
      <c r="Z105">
        <v>0.09257976379494082</v>
      </c>
      <c r="AC105" t="s">
        <v>774</v>
      </c>
      <c r="AD105" t="s">
        <v>590</v>
      </c>
      <c r="AE105" t="s">
        <v>747</v>
      </c>
      <c r="AF105">
        <v>190050.0</v>
      </c>
      <c r="AG105">
        <v>120.2680728</v>
      </c>
      <c r="AH105">
        <v>1645.0</v>
      </c>
      <c r="AI105">
        <v>0.09257976379494082</v>
      </c>
    </row>
    <row r="106" spans="8:8">
      <c r="A106" s="7" t="s">
        <v>794</v>
      </c>
      <c r="B106" t="s">
        <v>290</v>
      </c>
      <c r="C106" t="s">
        <v>747</v>
      </c>
      <c r="D106" s="3">
        <v>274950.0</v>
      </c>
      <c r="E106" s="3">
        <v>178.7977326</v>
      </c>
      <c r="F106" s="12">
        <v>1554.5</v>
      </c>
      <c r="G106">
        <f t="shared" si="1"/>
        <v>0.5377839885752286</v>
      </c>
      <c r="J106" t="s">
        <v>794</v>
      </c>
      <c r="K106" t="s">
        <v>290</v>
      </c>
      <c r="L106" t="s">
        <v>747</v>
      </c>
      <c r="M106">
        <v>274950.0</v>
      </c>
      <c r="N106">
        <v>178.7977326</v>
      </c>
      <c r="O106">
        <v>1554.5</v>
      </c>
      <c r="P106">
        <v>0.3227343504145276</v>
      </c>
      <c r="T106" t="s">
        <v>784</v>
      </c>
      <c r="U106" t="s">
        <v>415</v>
      </c>
      <c r="V106" t="s">
        <v>747</v>
      </c>
      <c r="W106">
        <v>329999.5</v>
      </c>
      <c r="X106">
        <v>163.3316549</v>
      </c>
      <c r="Y106">
        <v>1918.5</v>
      </c>
      <c r="Z106">
        <v>0.09287915689576032</v>
      </c>
    </row>
    <row r="107" spans="8:8">
      <c r="A107" s="7" t="s">
        <v>800</v>
      </c>
      <c r="B107" t="s">
        <v>133</v>
      </c>
      <c r="C107" t="s">
        <v>747</v>
      </c>
      <c r="D107" s="3">
        <v>249050.0</v>
      </c>
      <c r="E107" s="3">
        <v>131.1351663</v>
      </c>
      <c r="F107" s="12">
        <v>1799.0</v>
      </c>
      <c r="G107">
        <f t="shared" si="1"/>
        <v>0.7021056357065606</v>
      </c>
      <c r="J107" t="s">
        <v>800</v>
      </c>
      <c r="K107" t="s">
        <v>133</v>
      </c>
      <c r="L107" t="s">
        <v>747</v>
      </c>
      <c r="M107">
        <v>249050.0</v>
      </c>
      <c r="N107">
        <v>131.1351663</v>
      </c>
      <c r="O107">
        <v>1799.0</v>
      </c>
      <c r="P107">
        <v>0.8614553993622117</v>
      </c>
      <c r="T107" t="s">
        <v>774</v>
      </c>
      <c r="U107" t="s">
        <v>590</v>
      </c>
      <c r="V107" t="s">
        <v>747</v>
      </c>
      <c r="W107">
        <v>192450.0</v>
      </c>
      <c r="X107">
        <v>112.1620395</v>
      </c>
      <c r="Y107">
        <v>1681.0</v>
      </c>
      <c r="Z107">
        <v>0.09295621261075382</v>
      </c>
    </row>
    <row r="108" spans="8:8">
      <c r="A108" s="7" t="s">
        <v>776</v>
      </c>
      <c r="B108" t="s">
        <v>74</v>
      </c>
      <c r="C108" t="s">
        <v>747</v>
      </c>
      <c r="D108" s="3">
        <v>319950.0</v>
      </c>
      <c r="E108" s="3">
        <v>169.7734001</v>
      </c>
      <c r="F108" s="12">
        <v>1881.0</v>
      </c>
      <c r="G108">
        <f t="shared" si="1"/>
        <v>0.4828510968742207</v>
      </c>
      <c r="J108" t="s">
        <v>776</v>
      </c>
      <c r="K108" t="s">
        <v>74</v>
      </c>
      <c r="L108" t="s">
        <v>747</v>
      </c>
      <c r="M108">
        <v>319950.0</v>
      </c>
      <c r="N108">
        <v>169.7734001</v>
      </c>
      <c r="O108">
        <v>1881.0</v>
      </c>
      <c r="P108">
        <v>0.6057688274159186</v>
      </c>
      <c r="T108" t="s">
        <v>776</v>
      </c>
      <c r="U108" t="s">
        <v>79</v>
      </c>
      <c r="V108" t="s">
        <v>747</v>
      </c>
      <c r="W108">
        <v>375050.0</v>
      </c>
      <c r="X108">
        <v>182.7917282</v>
      </c>
      <c r="Y108">
        <v>2026.0</v>
      </c>
      <c r="Z108">
        <v>0.09320386038722661</v>
      </c>
    </row>
    <row r="109" spans="8:8">
      <c r="A109" s="7" t="s">
        <v>784</v>
      </c>
      <c r="B109" t="s">
        <v>445</v>
      </c>
      <c r="C109" t="s">
        <v>747</v>
      </c>
      <c r="D109" s="3">
        <v>226550.0</v>
      </c>
      <c r="E109" s="3">
        <v>114.2944104</v>
      </c>
      <c r="F109" s="12">
        <v>1893.0</v>
      </c>
      <c r="G109">
        <f t="shared" si="1"/>
        <v>0.8132544766021458</v>
      </c>
      <c r="J109" t="s">
        <v>784</v>
      </c>
      <c r="K109" t="s">
        <v>445</v>
      </c>
      <c r="L109" t="s">
        <v>747</v>
      </c>
      <c r="M109">
        <v>226550.0</v>
      </c>
      <c r="N109">
        <v>114.2944104</v>
      </c>
      <c r="O109">
        <v>1893.0</v>
      </c>
      <c r="P109">
        <v>0.9578706608644562</v>
      </c>
      <c r="T109" t="s">
        <v>762</v>
      </c>
      <c r="U109" t="s">
        <v>471</v>
      </c>
      <c r="V109" t="s">
        <v>747</v>
      </c>
      <c r="W109">
        <v>339050.0</v>
      </c>
      <c r="X109">
        <v>150.8737624</v>
      </c>
      <c r="Y109">
        <v>1848.5</v>
      </c>
      <c r="Z109">
        <v>0.09485632275327427</v>
      </c>
    </row>
    <row r="110" spans="8:8">
      <c r="A110" s="7" t="s">
        <v>794</v>
      </c>
      <c r="B110" t="s">
        <v>27</v>
      </c>
      <c r="C110" t="s">
        <v>747</v>
      </c>
      <c r="D110" s="3">
        <v>544950.0</v>
      </c>
      <c r="E110" s="3">
        <v>263.2389143</v>
      </c>
      <c r="F110" s="12">
        <v>1816.5</v>
      </c>
      <c r="G110">
        <f t="shared" si="1"/>
        <v>0.128475427170059</v>
      </c>
      <c r="J110" t="s">
        <v>794</v>
      </c>
      <c r="K110" t="s">
        <v>27</v>
      </c>
      <c r="L110" t="s">
        <v>747</v>
      </c>
      <c r="M110">
        <v>544950.0</v>
      </c>
      <c r="N110">
        <v>263.2389143</v>
      </c>
      <c r="O110">
        <v>1816.5</v>
      </c>
      <c r="P110">
        <v>0.23107271715687827</v>
      </c>
      <c r="T110" t="s">
        <v>776</v>
      </c>
      <c r="U110" t="s">
        <v>181</v>
      </c>
      <c r="V110" t="s">
        <v>747</v>
      </c>
      <c r="W110">
        <v>525050.0</v>
      </c>
      <c r="X110">
        <v>251.2022933</v>
      </c>
      <c r="Y110">
        <v>2100.0</v>
      </c>
      <c r="Z110">
        <v>0.09633112973191338</v>
      </c>
    </row>
    <row r="111" spans="8:8">
      <c r="A111" s="7" t="s">
        <v>784</v>
      </c>
      <c r="B111" t="s">
        <v>109</v>
      </c>
      <c r="C111" t="s">
        <v>747</v>
      </c>
      <c r="D111" s="3">
        <v>434950.0</v>
      </c>
      <c r="E111" s="3">
        <v>209.764631</v>
      </c>
      <c r="F111" s="12">
        <v>2182.0</v>
      </c>
      <c r="G111">
        <f t="shared" si="1"/>
        <v>0.2863521204430748</v>
      </c>
      <c r="J111" t="s">
        <v>784</v>
      </c>
      <c r="K111" t="s">
        <v>109</v>
      </c>
      <c r="L111" t="s">
        <v>747</v>
      </c>
      <c r="M111">
        <v>434950.0</v>
      </c>
      <c r="N111">
        <v>209.764631</v>
      </c>
      <c r="O111">
        <v>2182.0</v>
      </c>
      <c r="P111">
        <v>0.7110551051388366</v>
      </c>
      <c r="T111" t="s">
        <v>762</v>
      </c>
      <c r="U111" t="s">
        <v>474</v>
      </c>
      <c r="V111" t="s">
        <v>747</v>
      </c>
      <c r="W111">
        <v>273370.0</v>
      </c>
      <c r="X111">
        <v>155.5302602</v>
      </c>
      <c r="Y111">
        <v>1526.5</v>
      </c>
      <c r="Z111">
        <v>0.0976587995911169</v>
      </c>
    </row>
    <row r="112" spans="8:8">
      <c r="A112" s="7" t="s">
        <v>776</v>
      </c>
      <c r="B112" t="s">
        <v>337</v>
      </c>
      <c r="C112" t="s">
        <v>747</v>
      </c>
      <c r="D112" s="3">
        <v>259999.5</v>
      </c>
      <c r="E112" s="3">
        <v>152.5157233</v>
      </c>
      <c r="F112" s="12">
        <v>1749.0</v>
      </c>
      <c r="G112">
        <f t="shared" si="1"/>
        <v>0.07546890454712063</v>
      </c>
      <c r="J112" t="s">
        <v>776</v>
      </c>
      <c r="K112" t="s">
        <v>337</v>
      </c>
      <c r="L112" t="s">
        <v>747</v>
      </c>
      <c r="M112">
        <v>259999.5</v>
      </c>
      <c r="N112">
        <v>152.5157233</v>
      </c>
      <c r="O112">
        <v>1749.0</v>
      </c>
      <c r="P112">
        <v>0.7142827457154605</v>
      </c>
      <c r="T112" t="s">
        <v>762</v>
      </c>
      <c r="U112" t="s">
        <v>222</v>
      </c>
      <c r="V112" t="s">
        <v>747</v>
      </c>
      <c r="W112">
        <v>339950.0</v>
      </c>
      <c r="X112">
        <v>166.9664651</v>
      </c>
      <c r="Y112">
        <v>1993.0</v>
      </c>
      <c r="Z112">
        <v>0.09821409711151352</v>
      </c>
    </row>
    <row r="113" spans="8:8">
      <c r="A113" s="7" t="s">
        <v>762</v>
      </c>
      <c r="B113" t="s">
        <v>622</v>
      </c>
      <c r="C113" t="s">
        <v>747</v>
      </c>
      <c r="D113" s="3">
        <v>215950.0</v>
      </c>
      <c r="E113" s="3">
        <v>129.368932</v>
      </c>
      <c r="F113" s="12">
        <v>1632.0</v>
      </c>
      <c r="G113">
        <f t="shared" si="1"/>
        <v>0.7412600076321143</v>
      </c>
      <c r="J113" t="s">
        <v>762</v>
      </c>
      <c r="K113" t="s">
        <v>622</v>
      </c>
      <c r="L113" t="s">
        <v>747</v>
      </c>
      <c r="M113">
        <v>215950.0</v>
      </c>
      <c r="N113">
        <v>129.368932</v>
      </c>
      <c r="O113">
        <v>1632.0</v>
      </c>
      <c r="P113">
        <v>0.8208337718567124</v>
      </c>
      <c r="T113" t="s">
        <v>776</v>
      </c>
      <c r="U113" t="s">
        <v>133</v>
      </c>
      <c r="V113" t="s">
        <v>747</v>
      </c>
      <c r="W113">
        <v>272950.0</v>
      </c>
      <c r="X113">
        <v>144.9124085</v>
      </c>
      <c r="Y113">
        <v>1876.5</v>
      </c>
      <c r="Z113">
        <v>0.09841277778795376</v>
      </c>
    </row>
    <row r="114" spans="8:8">
      <c r="A114" s="7" t="s">
        <v>762</v>
      </c>
      <c r="B114" t="s">
        <v>222</v>
      </c>
      <c r="C114" t="s">
        <v>747</v>
      </c>
      <c r="D114" s="3">
        <v>339300.0</v>
      </c>
      <c r="E114" s="3">
        <v>168.6315409</v>
      </c>
      <c r="F114" s="12">
        <v>1832.0</v>
      </c>
      <c r="G114">
        <f t="shared" si="1"/>
        <v>0.7416979948015748</v>
      </c>
      <c r="J114" t="s">
        <v>762</v>
      </c>
      <c r="K114" t="s">
        <v>222</v>
      </c>
      <c r="L114" t="s">
        <v>747</v>
      </c>
      <c r="M114">
        <v>339300.0</v>
      </c>
      <c r="N114">
        <v>168.6315409</v>
      </c>
      <c r="O114">
        <v>1832.0</v>
      </c>
      <c r="P114">
        <v>0.2520594855051713</v>
      </c>
      <c r="T114" t="s">
        <v>794</v>
      </c>
      <c r="U114" t="s">
        <v>290</v>
      </c>
      <c r="V114" t="s">
        <v>747</v>
      </c>
      <c r="W114">
        <v>242450.0</v>
      </c>
      <c r="X114">
        <v>177.5458125</v>
      </c>
      <c r="Y114">
        <v>1427.0</v>
      </c>
      <c r="Z114">
        <v>0.09901972968127681</v>
      </c>
    </row>
    <row r="115" spans="8:8">
      <c r="A115" s="7" t="s">
        <v>800</v>
      </c>
      <c r="B115" t="s">
        <v>133</v>
      </c>
      <c r="C115" t="s">
        <v>747</v>
      </c>
      <c r="D115" s="3">
        <v>209050.0</v>
      </c>
      <c r="E115" s="3">
        <v>128.1788257</v>
      </c>
      <c r="F115" s="12">
        <v>1766.0</v>
      </c>
      <c r="G115">
        <f t="shared" si="1"/>
        <v>0.6694133751001381</v>
      </c>
      <c r="J115" t="s">
        <v>800</v>
      </c>
      <c r="K115" t="s">
        <v>133</v>
      </c>
      <c r="L115" t="s">
        <v>747</v>
      </c>
      <c r="M115">
        <v>209050.0</v>
      </c>
      <c r="N115">
        <v>128.1788257</v>
      </c>
      <c r="O115">
        <v>1766.0</v>
      </c>
      <c r="P115">
        <v>0.41578547837816016</v>
      </c>
      <c r="T115" t="s">
        <v>762</v>
      </c>
      <c r="U115" t="s">
        <v>528</v>
      </c>
      <c r="V115" t="s">
        <v>747</v>
      </c>
      <c r="W115">
        <v>267950.0</v>
      </c>
      <c r="X115">
        <v>130.9942681</v>
      </c>
      <c r="Y115">
        <v>2004.0</v>
      </c>
      <c r="Z115">
        <v>0.09969697514339015</v>
      </c>
    </row>
    <row r="116" spans="8:8">
      <c r="A116" s="7" t="s">
        <v>776</v>
      </c>
      <c r="B116" t="s">
        <v>79</v>
      </c>
      <c r="C116" t="s">
        <v>747</v>
      </c>
      <c r="D116" s="3">
        <v>389050.0</v>
      </c>
      <c r="E116" s="3">
        <v>185.614077</v>
      </c>
      <c r="F116" s="12">
        <v>2010.0</v>
      </c>
      <c r="G116">
        <f t="shared" si="1"/>
        <v>0.7482884271344243</v>
      </c>
      <c r="J116" t="s">
        <v>776</v>
      </c>
      <c r="K116" t="s">
        <v>79</v>
      </c>
      <c r="L116" t="s">
        <v>747</v>
      </c>
      <c r="M116">
        <v>389050.0</v>
      </c>
      <c r="N116">
        <v>185.614077</v>
      </c>
      <c r="O116">
        <v>2010.0</v>
      </c>
      <c r="P116">
        <v>0.35640649764216625</v>
      </c>
      <c r="T116" t="s">
        <v>800</v>
      </c>
      <c r="U116" t="s">
        <v>133</v>
      </c>
      <c r="V116" t="s">
        <v>747</v>
      </c>
      <c r="W116">
        <v>233042.8571</v>
      </c>
      <c r="X116">
        <v>124.3651142</v>
      </c>
      <c r="Y116">
        <v>1750.0</v>
      </c>
      <c r="Z116">
        <v>0.09972818628010227</v>
      </c>
    </row>
    <row r="117" spans="8:8">
      <c r="A117" s="7" t="s">
        <v>776</v>
      </c>
      <c r="B117" t="s">
        <v>450</v>
      </c>
      <c r="C117" t="s">
        <v>747</v>
      </c>
      <c r="D117" s="3">
        <v>369500.0</v>
      </c>
      <c r="E117" s="3">
        <v>187.2406868</v>
      </c>
      <c r="F117" s="12">
        <v>1973.5</v>
      </c>
      <c r="G117">
        <f t="shared" si="1"/>
        <v>0.33441934611442437</v>
      </c>
      <c r="J117" t="s">
        <v>776</v>
      </c>
      <c r="K117" t="s">
        <v>450</v>
      </c>
      <c r="L117" t="s">
        <v>747</v>
      </c>
      <c r="M117">
        <v>369500.0</v>
      </c>
      <c r="N117">
        <v>187.2406868</v>
      </c>
      <c r="O117">
        <v>1973.5</v>
      </c>
      <c r="P117">
        <v>0.3042999971604191</v>
      </c>
      <c r="T117" t="s">
        <v>776</v>
      </c>
      <c r="U117" t="s">
        <v>337</v>
      </c>
      <c r="V117" t="s">
        <v>747</v>
      </c>
      <c r="W117">
        <v>228950.0</v>
      </c>
      <c r="X117">
        <v>140.6504065</v>
      </c>
      <c r="Y117">
        <v>1632.0</v>
      </c>
      <c r="Z117">
        <v>0.10063677655518088</v>
      </c>
    </row>
    <row r="118" spans="8:8">
      <c r="A118" s="7" t="s">
        <v>762</v>
      </c>
      <c r="B118" t="s">
        <v>528</v>
      </c>
      <c r="C118" t="s">
        <v>747</v>
      </c>
      <c r="D118" s="3">
        <v>265000.0</v>
      </c>
      <c r="E118" s="3">
        <v>143.1771811</v>
      </c>
      <c r="F118" s="12">
        <v>1830.0</v>
      </c>
      <c r="G118">
        <f t="shared" si="1"/>
        <v>0.20864188891283242</v>
      </c>
      <c r="J118" t="s">
        <v>762</v>
      </c>
      <c r="K118" t="s">
        <v>528</v>
      </c>
      <c r="L118" t="s">
        <v>747</v>
      </c>
      <c r="M118">
        <v>265000.0</v>
      </c>
      <c r="N118">
        <v>143.1771811</v>
      </c>
      <c r="O118">
        <v>1830.0</v>
      </c>
      <c r="P118">
        <v>0.4563090105412767</v>
      </c>
      <c r="T118" t="s">
        <v>800</v>
      </c>
      <c r="U118" t="s">
        <v>558</v>
      </c>
      <c r="V118" t="s">
        <v>747</v>
      </c>
      <c r="W118">
        <v>384550.0</v>
      </c>
      <c r="X118">
        <v>183.3191451</v>
      </c>
      <c r="Y118">
        <v>2072.5</v>
      </c>
      <c r="Z118">
        <v>0.10123942587888679</v>
      </c>
    </row>
    <row r="119" spans="8:8">
      <c r="A119" s="7" t="s">
        <v>784</v>
      </c>
      <c r="B119" t="s">
        <v>487</v>
      </c>
      <c r="C119" t="s">
        <v>747</v>
      </c>
      <c r="D119" s="3">
        <v>307550.0</v>
      </c>
      <c r="E119" s="3">
        <v>139.5889576</v>
      </c>
      <c r="F119" s="12">
        <v>2194.5</v>
      </c>
      <c r="G119">
        <f t="shared" si="1"/>
        <v>0.8745221046747096</v>
      </c>
      <c r="J119" t="s">
        <v>784</v>
      </c>
      <c r="K119" t="s">
        <v>487</v>
      </c>
      <c r="L119" t="s">
        <v>747</v>
      </c>
      <c r="M119">
        <v>307550.0</v>
      </c>
      <c r="N119">
        <v>139.5889576</v>
      </c>
      <c r="O119">
        <v>2194.5</v>
      </c>
      <c r="P119">
        <v>0.9081148369798795</v>
      </c>
      <c r="T119" t="s">
        <v>794</v>
      </c>
      <c r="U119" t="s">
        <v>290</v>
      </c>
      <c r="V119" t="s">
        <v>747</v>
      </c>
      <c r="W119">
        <v>292550.0</v>
      </c>
      <c r="X119">
        <v>199.2086281</v>
      </c>
      <c r="Y119">
        <v>1502.0</v>
      </c>
      <c r="Z119">
        <v>0.10158503228293436</v>
      </c>
    </row>
    <row r="120" spans="8:8">
      <c r="A120" s="7" t="s">
        <v>774</v>
      </c>
      <c r="B120" t="s">
        <v>459</v>
      </c>
      <c r="C120" t="s">
        <v>747</v>
      </c>
      <c r="D120" s="3">
        <v>158550.0</v>
      </c>
      <c r="E120" s="3">
        <v>99.54028074</v>
      </c>
      <c r="F120" s="12">
        <v>1583.0</v>
      </c>
      <c r="G120">
        <f t="shared" si="1"/>
        <v>0.35427150555092257</v>
      </c>
      <c r="J120" t="s">
        <v>774</v>
      </c>
      <c r="K120" t="s">
        <v>459</v>
      </c>
      <c r="L120" t="s">
        <v>747</v>
      </c>
      <c r="M120">
        <v>158550.0</v>
      </c>
      <c r="N120">
        <v>99.54028074</v>
      </c>
      <c r="O120">
        <v>1583.0</v>
      </c>
      <c r="P120">
        <v>0.4026321662288226</v>
      </c>
      <c r="T120" t="s">
        <v>776</v>
      </c>
      <c r="U120" t="s">
        <v>261</v>
      </c>
      <c r="V120" t="s">
        <v>747</v>
      </c>
      <c r="W120">
        <v>527500.0</v>
      </c>
      <c r="X120">
        <v>254.0368693</v>
      </c>
      <c r="Y120">
        <v>2150.0</v>
      </c>
      <c r="Z120">
        <v>0.10377126482405197</v>
      </c>
    </row>
    <row r="121" spans="8:8">
      <c r="A121" s="7" t="s">
        <v>784</v>
      </c>
      <c r="B121" t="s">
        <v>101</v>
      </c>
      <c r="C121" t="s">
        <v>747</v>
      </c>
      <c r="D121" s="3">
        <v>279050.0</v>
      </c>
      <c r="E121" s="3">
        <v>153.2431602</v>
      </c>
      <c r="F121" s="12">
        <v>1840.0</v>
      </c>
      <c r="G121">
        <f t="shared" si="1"/>
        <v>0.7469297855375785</v>
      </c>
      <c r="J121" t="s">
        <v>784</v>
      </c>
      <c r="K121" t="s">
        <v>101</v>
      </c>
      <c r="L121" t="s">
        <v>747</v>
      </c>
      <c r="M121">
        <v>279050.0</v>
      </c>
      <c r="N121">
        <v>153.2431602</v>
      </c>
      <c r="O121">
        <v>1840.0</v>
      </c>
      <c r="P121">
        <v>0.4810543377117008</v>
      </c>
      <c r="T121" t="s">
        <v>762</v>
      </c>
      <c r="U121" t="s">
        <v>598</v>
      </c>
      <c r="V121" t="s">
        <v>747</v>
      </c>
      <c r="W121">
        <v>787050.0</v>
      </c>
      <c r="X121">
        <v>295.0492073</v>
      </c>
      <c r="Y121">
        <v>2712.0</v>
      </c>
      <c r="Z121">
        <v>0.10400591247039714</v>
      </c>
    </row>
    <row r="122" spans="8:8">
      <c r="A122" s="7" t="s">
        <v>794</v>
      </c>
      <c r="B122" t="s">
        <v>27</v>
      </c>
      <c r="C122" t="s">
        <v>747</v>
      </c>
      <c r="D122" s="3">
        <v>549950.0</v>
      </c>
      <c r="E122" s="3">
        <v>273.5745614</v>
      </c>
      <c r="F122" s="12">
        <v>1880.0</v>
      </c>
      <c r="G122">
        <f t="shared" si="1"/>
        <v>0.5561127553155554</v>
      </c>
      <c r="J122" t="s">
        <v>794</v>
      </c>
      <c r="K122" t="s">
        <v>27</v>
      </c>
      <c r="L122" t="s">
        <v>747</v>
      </c>
      <c r="M122">
        <v>549950.0</v>
      </c>
      <c r="N122">
        <v>273.5745614</v>
      </c>
      <c r="O122">
        <v>1880.0</v>
      </c>
      <c r="P122">
        <v>0.9650016390527523</v>
      </c>
      <c r="T122" t="s">
        <v>762</v>
      </c>
      <c r="U122" t="s">
        <v>528</v>
      </c>
      <c r="V122" t="s">
        <v>747</v>
      </c>
      <c r="W122">
        <v>269950.0</v>
      </c>
      <c r="X122">
        <v>133.9930004</v>
      </c>
      <c r="Y122">
        <v>2000.0</v>
      </c>
      <c r="Z122">
        <v>0.10455954921600952</v>
      </c>
    </row>
    <row r="123" spans="8:8">
      <c r="A123" s="7" t="s">
        <v>774</v>
      </c>
      <c r="B123" t="s">
        <v>189</v>
      </c>
      <c r="C123" t="s">
        <v>747</v>
      </c>
      <c r="D123" s="3">
        <v>210000.0</v>
      </c>
      <c r="E123" s="3">
        <v>117.9245283</v>
      </c>
      <c r="F123" s="12">
        <v>1798.0</v>
      </c>
      <c r="G123">
        <f t="shared" si="1"/>
        <v>0.7293435635095564</v>
      </c>
      <c r="J123" t="s">
        <v>774</v>
      </c>
      <c r="K123" t="s">
        <v>189</v>
      </c>
      <c r="L123" t="s">
        <v>747</v>
      </c>
      <c r="M123">
        <v>210000.0</v>
      </c>
      <c r="N123">
        <v>117.9245283</v>
      </c>
      <c r="O123">
        <v>1798.0</v>
      </c>
      <c r="P123">
        <v>0.20799792601020417</v>
      </c>
      <c r="T123" t="s">
        <v>784</v>
      </c>
      <c r="U123" t="s">
        <v>487</v>
      </c>
      <c r="V123" t="s">
        <v>747</v>
      </c>
      <c r="W123">
        <v>310800.0</v>
      </c>
      <c r="X123">
        <v>151.1402984</v>
      </c>
      <c r="Y123">
        <v>2089.0</v>
      </c>
      <c r="Z123">
        <v>0.10540580842770975</v>
      </c>
    </row>
    <row r="124" spans="8:8">
      <c r="A124" s="7" t="s">
        <v>762</v>
      </c>
      <c r="B124" t="s">
        <v>222</v>
      </c>
      <c r="C124" t="s">
        <v>747</v>
      </c>
      <c r="D124" s="3">
        <v>329050.0</v>
      </c>
      <c r="E124" s="3">
        <v>159.9555556</v>
      </c>
      <c r="F124" s="12">
        <v>1978.0</v>
      </c>
      <c r="G124">
        <f t="shared" si="1"/>
        <v>0.6474818471402466</v>
      </c>
      <c r="J124" t="s">
        <v>762</v>
      </c>
      <c r="K124" t="s">
        <v>222</v>
      </c>
      <c r="L124" t="s">
        <v>747</v>
      </c>
      <c r="M124">
        <v>329050.0</v>
      </c>
      <c r="N124">
        <v>159.9555556</v>
      </c>
      <c r="O124">
        <v>1978.0</v>
      </c>
      <c r="P124">
        <v>0.4500408441682029</v>
      </c>
      <c r="T124" t="s">
        <v>794</v>
      </c>
      <c r="U124" t="s">
        <v>553</v>
      </c>
      <c r="V124" t="s">
        <v>747</v>
      </c>
      <c r="W124">
        <v>263050.0</v>
      </c>
      <c r="X124">
        <v>170.709066</v>
      </c>
      <c r="Y124">
        <v>1571.0</v>
      </c>
      <c r="Z124">
        <v>0.10881547342314302</v>
      </c>
    </row>
    <row r="125" spans="8:8">
      <c r="A125" s="7" t="s">
        <v>776</v>
      </c>
      <c r="B125" t="s">
        <v>79</v>
      </c>
      <c r="C125" t="s">
        <v>747</v>
      </c>
      <c r="D125" s="3">
        <v>387050.0</v>
      </c>
      <c r="E125" s="3">
        <v>187.2168826</v>
      </c>
      <c r="F125" s="12">
        <v>2016.0</v>
      </c>
      <c r="G125">
        <f t="shared" si="1"/>
        <v>0.9324787596514599</v>
      </c>
      <c r="J125" t="s">
        <v>776</v>
      </c>
      <c r="K125" t="s">
        <v>79</v>
      </c>
      <c r="L125" t="s">
        <v>747</v>
      </c>
      <c r="M125">
        <v>387050.0</v>
      </c>
      <c r="N125">
        <v>187.2168826</v>
      </c>
      <c r="O125">
        <v>2016.0</v>
      </c>
      <c r="P125">
        <v>0.4942445977818356</v>
      </c>
      <c r="T125" t="s">
        <v>784</v>
      </c>
      <c r="U125" t="s">
        <v>109</v>
      </c>
      <c r="V125" t="s">
        <v>747</v>
      </c>
      <c r="W125">
        <v>409950.0</v>
      </c>
      <c r="X125">
        <v>187.7145923</v>
      </c>
      <c r="Y125">
        <v>2200.0</v>
      </c>
      <c r="Z125">
        <v>0.10894880679317642</v>
      </c>
    </row>
    <row r="126" spans="8:8">
      <c r="A126" s="7" t="s">
        <v>784</v>
      </c>
      <c r="B126" t="s">
        <v>354</v>
      </c>
      <c r="C126" t="s">
        <v>747</v>
      </c>
      <c r="D126" s="3">
        <v>333739.0</v>
      </c>
      <c r="E126" s="3">
        <v>157.5305863</v>
      </c>
      <c r="F126" s="12">
        <v>2060.5</v>
      </c>
      <c r="G126">
        <f t="shared" si="1"/>
        <v>0.5033187012541795</v>
      </c>
      <c r="J126" t="s">
        <v>784</v>
      </c>
      <c r="K126" t="s">
        <v>354</v>
      </c>
      <c r="L126" t="s">
        <v>747</v>
      </c>
      <c r="M126">
        <v>333739.0</v>
      </c>
      <c r="N126">
        <v>157.5305863</v>
      </c>
      <c r="O126">
        <v>2060.5</v>
      </c>
      <c r="P126">
        <v>0.2060836921275202</v>
      </c>
      <c r="T126" t="s">
        <v>784</v>
      </c>
      <c r="U126" t="s">
        <v>487</v>
      </c>
      <c r="V126" t="s">
        <v>747</v>
      </c>
      <c r="W126">
        <v>283525.0</v>
      </c>
      <c r="X126">
        <v>132.0357883</v>
      </c>
      <c r="Y126">
        <v>2002.0</v>
      </c>
      <c r="Z126">
        <v>0.11131666876337365</v>
      </c>
    </row>
    <row r="127" spans="8:8">
      <c r="A127" s="7" t="s">
        <v>784</v>
      </c>
      <c r="B127" t="s">
        <v>487</v>
      </c>
      <c r="C127" t="s">
        <v>747</v>
      </c>
      <c r="D127" s="3">
        <v>312500.0</v>
      </c>
      <c r="E127" s="3">
        <v>148.2538983</v>
      </c>
      <c r="F127" s="12">
        <v>2214.0</v>
      </c>
      <c r="G127">
        <f t="shared" si="1"/>
        <v>0.3484513309156756</v>
      </c>
      <c r="J127" t="s">
        <v>784</v>
      </c>
      <c r="K127" t="s">
        <v>487</v>
      </c>
      <c r="L127" t="s">
        <v>747</v>
      </c>
      <c r="M127">
        <v>312500.0</v>
      </c>
      <c r="N127">
        <v>148.2538983</v>
      </c>
      <c r="O127">
        <v>2214.0</v>
      </c>
      <c r="P127">
        <v>0.0168686577185595</v>
      </c>
      <c r="T127" t="s">
        <v>776</v>
      </c>
      <c r="U127" t="s">
        <v>663</v>
      </c>
      <c r="V127" t="s">
        <v>747</v>
      </c>
      <c r="W127">
        <v>769050.0</v>
      </c>
      <c r="X127">
        <v>725.1075077</v>
      </c>
      <c r="Y127">
        <v>1240.0</v>
      </c>
      <c r="Z127">
        <v>0.11182285886922849</v>
      </c>
    </row>
    <row r="128" spans="8:8">
      <c r="A128" s="7" t="s">
        <v>776</v>
      </c>
      <c r="B128" t="s">
        <v>79</v>
      </c>
      <c r="C128" t="s">
        <v>747</v>
      </c>
      <c r="D128" s="3">
        <v>379750.0</v>
      </c>
      <c r="E128" s="3">
        <v>183.7428571</v>
      </c>
      <c r="F128" s="12">
        <v>2030.5</v>
      </c>
      <c r="G128">
        <f t="shared" si="1"/>
        <v>0.7173981832769495</v>
      </c>
      <c r="J128" t="s">
        <v>776</v>
      </c>
      <c r="K128" t="s">
        <v>79</v>
      </c>
      <c r="L128" t="s">
        <v>747</v>
      </c>
      <c r="M128">
        <v>379750.0</v>
      </c>
      <c r="N128">
        <v>183.7428571</v>
      </c>
      <c r="O128">
        <v>2030.5</v>
      </c>
      <c r="P128">
        <v>0.3540598530402401</v>
      </c>
      <c r="T128" t="s">
        <v>762</v>
      </c>
      <c r="U128" t="s">
        <v>77</v>
      </c>
      <c r="V128" t="s">
        <v>747</v>
      </c>
      <c r="W128">
        <v>292500.0</v>
      </c>
      <c r="X128">
        <v>157.4108428</v>
      </c>
      <c r="Y128">
        <v>1800.0</v>
      </c>
      <c r="Z128">
        <v>0.1131443056265804</v>
      </c>
    </row>
    <row r="129" spans="8:8">
      <c r="A129" s="7" t="s">
        <v>800</v>
      </c>
      <c r="B129" t="s">
        <v>27</v>
      </c>
      <c r="C129" t="s">
        <v>747</v>
      </c>
      <c r="D129" s="3">
        <v>315050.0</v>
      </c>
      <c r="E129" s="3">
        <v>151.0715914</v>
      </c>
      <c r="F129" s="12">
        <v>1900.0</v>
      </c>
      <c r="G129">
        <f t="shared" si="1"/>
        <v>0.6539641615264878</v>
      </c>
      <c r="J129" t="s">
        <v>800</v>
      </c>
      <c r="K129" t="s">
        <v>27</v>
      </c>
      <c r="L129" t="s">
        <v>747</v>
      </c>
      <c r="M129">
        <v>315050.0</v>
      </c>
      <c r="N129">
        <v>151.0715914</v>
      </c>
      <c r="O129">
        <v>1900.0</v>
      </c>
      <c r="P129">
        <v>0.9412436865990452</v>
      </c>
      <c r="T129" t="s">
        <v>784</v>
      </c>
      <c r="U129" t="s">
        <v>109</v>
      </c>
      <c r="V129" t="s">
        <v>747</v>
      </c>
      <c r="W129">
        <v>399050.0</v>
      </c>
      <c r="X129">
        <v>188.6693476</v>
      </c>
      <c r="Y129">
        <v>2166.0</v>
      </c>
      <c r="Z129">
        <v>0.11430073823800346</v>
      </c>
    </row>
    <row r="130" spans="8:8">
      <c r="A130" s="7" t="s">
        <v>776</v>
      </c>
      <c r="B130" t="s">
        <v>222</v>
      </c>
      <c r="C130" t="s">
        <v>747</v>
      </c>
      <c r="D130" s="3">
        <v>645950.0</v>
      </c>
      <c r="E130" s="3">
        <v>287.0201097</v>
      </c>
      <c r="F130" s="12">
        <v>2237.0</v>
      </c>
      <c r="G130">
        <f t="shared" si="1"/>
        <v>0.10781041469678476</v>
      </c>
      <c r="J130" t="s">
        <v>776</v>
      </c>
      <c r="K130" t="s">
        <v>222</v>
      </c>
      <c r="L130" t="s">
        <v>747</v>
      </c>
      <c r="M130">
        <v>645950.0</v>
      </c>
      <c r="N130">
        <v>287.0201097</v>
      </c>
      <c r="O130">
        <v>2237.0</v>
      </c>
      <c r="P130">
        <v>0.695558788213269</v>
      </c>
      <c r="T130" t="s">
        <v>776</v>
      </c>
      <c r="U130" t="s">
        <v>454</v>
      </c>
      <c r="V130" t="s">
        <v>747</v>
      </c>
      <c r="W130">
        <v>599500.0</v>
      </c>
      <c r="X130">
        <v>278.3672644</v>
      </c>
      <c r="Y130">
        <v>2274.0</v>
      </c>
      <c r="Z130">
        <v>0.1147358205670761</v>
      </c>
    </row>
    <row r="131" spans="8:8">
      <c r="A131" s="7" t="s">
        <v>776</v>
      </c>
      <c r="B131" t="s">
        <v>133</v>
      </c>
      <c r="C131" t="s">
        <v>747</v>
      </c>
      <c r="D131" s="3">
        <v>247550.0</v>
      </c>
      <c r="E131" s="3">
        <v>133.5329341</v>
      </c>
      <c r="F131" s="12">
        <v>1890.0</v>
      </c>
      <c r="G131">
        <f t="shared" si="1"/>
        <v>0.6323400098439453</v>
      </c>
      <c r="J131" t="s">
        <v>776</v>
      </c>
      <c r="K131" t="s">
        <v>133</v>
      </c>
      <c r="L131" t="s">
        <v>747</v>
      </c>
      <c r="M131">
        <v>247550.0</v>
      </c>
      <c r="N131">
        <v>133.5329341</v>
      </c>
      <c r="O131">
        <v>1890.0</v>
      </c>
      <c r="P131">
        <v>0.36640744475367526</v>
      </c>
      <c r="T131" t="s">
        <v>776</v>
      </c>
      <c r="U131" t="s">
        <v>663</v>
      </c>
      <c r="V131" t="s">
        <v>747</v>
      </c>
      <c r="W131">
        <v>722500.0</v>
      </c>
      <c r="X131">
        <v>645.059973</v>
      </c>
      <c r="Y131">
        <v>1274.5</v>
      </c>
      <c r="Z131">
        <v>0.11713739103581544</v>
      </c>
    </row>
    <row r="132" spans="8:8">
      <c r="A132" s="7" t="s">
        <v>776</v>
      </c>
      <c r="B132" t="s">
        <v>133</v>
      </c>
      <c r="C132" t="s">
        <v>747</v>
      </c>
      <c r="D132" s="3">
        <v>249950.0</v>
      </c>
      <c r="E132" s="3">
        <v>147.6515152</v>
      </c>
      <c r="F132" s="12">
        <v>1792.0</v>
      </c>
      <c r="G132">
        <f t="shared" si="1"/>
        <v>0.17233839005906793</v>
      </c>
      <c r="J132" t="s">
        <v>776</v>
      </c>
      <c r="K132" t="s">
        <v>133</v>
      </c>
      <c r="L132" t="s">
        <v>747</v>
      </c>
      <c r="M132">
        <v>249950.0</v>
      </c>
      <c r="N132">
        <v>147.6515152</v>
      </c>
      <c r="O132">
        <v>1792.0</v>
      </c>
      <c r="P132">
        <v>0.6482056243922159</v>
      </c>
      <c r="T132" t="s">
        <v>762</v>
      </c>
      <c r="U132" t="s">
        <v>248</v>
      </c>
      <c r="V132" t="s">
        <v>747</v>
      </c>
      <c r="W132">
        <v>262257.1429</v>
      </c>
      <c r="X132">
        <v>141.6143474</v>
      </c>
      <c r="Y132">
        <v>1844.0</v>
      </c>
      <c r="Z132">
        <v>0.11720575627053098</v>
      </c>
    </row>
    <row r="133" spans="8:8">
      <c r="A133" s="7" t="s">
        <v>800</v>
      </c>
      <c r="B133" t="s">
        <v>520</v>
      </c>
      <c r="C133" t="s">
        <v>747</v>
      </c>
      <c r="D133" s="3">
        <v>209550.0</v>
      </c>
      <c r="E133" s="3">
        <v>113.7598598</v>
      </c>
      <c r="F133" s="12">
        <v>1843.0</v>
      </c>
      <c r="G133">
        <f t="shared" si="1"/>
        <v>0.5322805460934115</v>
      </c>
      <c r="J133" t="s">
        <v>800</v>
      </c>
      <c r="K133" t="s">
        <v>520</v>
      </c>
      <c r="L133" t="s">
        <v>747</v>
      </c>
      <c r="M133">
        <v>209550.0</v>
      </c>
      <c r="N133">
        <v>113.7598598</v>
      </c>
      <c r="O133">
        <v>1843.0</v>
      </c>
      <c r="P133">
        <v>0.7735566148222017</v>
      </c>
      <c r="T133" t="s">
        <v>800</v>
      </c>
      <c r="U133" t="s">
        <v>133</v>
      </c>
      <c r="V133" t="s">
        <v>747</v>
      </c>
      <c r="W133">
        <v>225050.0</v>
      </c>
      <c r="X133">
        <v>126.135217</v>
      </c>
      <c r="Y133">
        <v>1800.0</v>
      </c>
      <c r="Z133">
        <v>0.11835868764151591</v>
      </c>
    </row>
    <row r="134" spans="8:8">
      <c r="A134" s="7" t="s">
        <v>800</v>
      </c>
      <c r="B134" t="s">
        <v>558</v>
      </c>
      <c r="C134" t="s">
        <v>747</v>
      </c>
      <c r="D134" s="3">
        <v>366550.0</v>
      </c>
      <c r="E134" s="3">
        <v>181.6191191</v>
      </c>
      <c r="F134" s="12">
        <v>2050.0</v>
      </c>
      <c r="G134">
        <f t="shared" si="1"/>
        <v>0.10423921936229497</v>
      </c>
      <c r="J134" t="s">
        <v>800</v>
      </c>
      <c r="K134" t="s">
        <v>558</v>
      </c>
      <c r="L134" t="s">
        <v>747</v>
      </c>
      <c r="M134">
        <v>366550.0</v>
      </c>
      <c r="N134">
        <v>181.6191191</v>
      </c>
      <c r="O134">
        <v>2050.0</v>
      </c>
      <c r="P134">
        <v>0.6731711162662869</v>
      </c>
      <c r="T134" t="s">
        <v>762</v>
      </c>
      <c r="U134" t="s">
        <v>77</v>
      </c>
      <c r="V134" t="s">
        <v>747</v>
      </c>
      <c r="W134">
        <v>282450.0</v>
      </c>
      <c r="X134">
        <v>161.966154</v>
      </c>
      <c r="Y134">
        <v>1716.0</v>
      </c>
      <c r="Z134">
        <v>0.11855572585983298</v>
      </c>
    </row>
    <row r="135" spans="8:8">
      <c r="A135" s="7" t="s">
        <v>794</v>
      </c>
      <c r="B135" t="s">
        <v>553</v>
      </c>
      <c r="C135" t="s">
        <v>747</v>
      </c>
      <c r="D135" s="3">
        <v>252500.0</v>
      </c>
      <c r="E135" s="3">
        <v>171.7680178</v>
      </c>
      <c r="F135" s="12">
        <v>1483.0</v>
      </c>
      <c r="G135">
        <f t="shared" si="2" ref="G135:G198">RAND()</f>
        <v>0.23371126337444437</v>
      </c>
      <c r="J135" t="s">
        <v>794</v>
      </c>
      <c r="K135" t="s">
        <v>553</v>
      </c>
      <c r="L135" t="s">
        <v>747</v>
      </c>
      <c r="M135">
        <v>252500.0</v>
      </c>
      <c r="N135">
        <v>171.7680178</v>
      </c>
      <c r="O135">
        <v>1483.0</v>
      </c>
      <c r="P135">
        <v>0.31367205327571923</v>
      </c>
      <c r="T135" t="s">
        <v>776</v>
      </c>
      <c r="U135" t="s">
        <v>261</v>
      </c>
      <c r="V135" t="s">
        <v>747</v>
      </c>
      <c r="W135">
        <v>491550.0</v>
      </c>
      <c r="X135">
        <v>243.7614514</v>
      </c>
      <c r="Y135">
        <v>2028.0</v>
      </c>
      <c r="Z135">
        <v>0.11898351348214764</v>
      </c>
    </row>
    <row r="136" spans="8:8">
      <c r="A136" s="7" t="s">
        <v>800</v>
      </c>
      <c r="B136" t="s">
        <v>558</v>
      </c>
      <c r="C136" t="s">
        <v>747</v>
      </c>
      <c r="D136" s="3">
        <v>377950.0</v>
      </c>
      <c r="E136" s="3">
        <v>184.8201084</v>
      </c>
      <c r="F136" s="12">
        <v>2072.0</v>
      </c>
      <c r="G136">
        <f t="shared" si="2"/>
        <v>0.5306804070714166</v>
      </c>
      <c r="J136" t="s">
        <v>800</v>
      </c>
      <c r="K136" t="s">
        <v>558</v>
      </c>
      <c r="L136" t="s">
        <v>747</v>
      </c>
      <c r="M136">
        <v>377950.0</v>
      </c>
      <c r="N136">
        <v>184.8201084</v>
      </c>
      <c r="O136">
        <v>2072.0</v>
      </c>
      <c r="P136">
        <v>0.08667987096087526</v>
      </c>
      <c r="T136" t="s">
        <v>762</v>
      </c>
      <c r="U136" t="s">
        <v>222</v>
      </c>
      <c r="V136" t="s">
        <v>747</v>
      </c>
      <c r="W136">
        <v>342450.0</v>
      </c>
      <c r="X136">
        <v>169.7992774</v>
      </c>
      <c r="Y136">
        <v>1874.0</v>
      </c>
      <c r="Z136">
        <v>0.12008907631262367</v>
      </c>
    </row>
    <row r="137" spans="8:8">
      <c r="A137" s="7" t="s">
        <v>776</v>
      </c>
      <c r="B137" t="s">
        <v>74</v>
      </c>
      <c r="C137" t="s">
        <v>747</v>
      </c>
      <c r="D137" s="3">
        <v>334950.0</v>
      </c>
      <c r="E137" s="3">
        <v>179.0759553</v>
      </c>
      <c r="F137" s="12">
        <v>1938.0</v>
      </c>
      <c r="G137">
        <f t="shared" si="2"/>
        <v>0.7251636348682731</v>
      </c>
      <c r="J137" t="s">
        <v>776</v>
      </c>
      <c r="K137" t="s">
        <v>74</v>
      </c>
      <c r="L137" t="s">
        <v>747</v>
      </c>
      <c r="M137">
        <v>334950.0</v>
      </c>
      <c r="N137">
        <v>179.0759553</v>
      </c>
      <c r="O137">
        <v>1938.0</v>
      </c>
      <c r="P137">
        <v>0.8900688029339501</v>
      </c>
      <c r="T137" t="s">
        <v>762</v>
      </c>
      <c r="U137" t="s">
        <v>248</v>
      </c>
      <c r="V137" t="s">
        <v>747</v>
      </c>
      <c r="W137">
        <v>244450.0</v>
      </c>
      <c r="X137">
        <v>147.2088393</v>
      </c>
      <c r="Y137">
        <v>1632.0</v>
      </c>
      <c r="Z137">
        <v>0.12022647218910842</v>
      </c>
    </row>
    <row r="138" spans="8:8">
      <c r="A138" s="7" t="s">
        <v>774</v>
      </c>
      <c r="B138" t="s">
        <v>590</v>
      </c>
      <c r="C138" t="s">
        <v>747</v>
      </c>
      <c r="D138" s="3">
        <v>192450.0</v>
      </c>
      <c r="E138" s="3">
        <v>112.1620395</v>
      </c>
      <c r="F138" s="12">
        <v>1681.0</v>
      </c>
      <c r="G138">
        <f t="shared" si="2"/>
        <v>0.36063171306250663</v>
      </c>
      <c r="J138" t="s">
        <v>774</v>
      </c>
      <c r="K138" t="s">
        <v>590</v>
      </c>
      <c r="L138" t="s">
        <v>747</v>
      </c>
      <c r="M138">
        <v>192450.0</v>
      </c>
      <c r="N138">
        <v>112.1620395</v>
      </c>
      <c r="O138">
        <v>1681.0</v>
      </c>
      <c r="P138">
        <v>0.09295621261075382</v>
      </c>
      <c r="T138" t="s">
        <v>776</v>
      </c>
      <c r="U138" t="s">
        <v>74</v>
      </c>
      <c r="V138" t="s">
        <v>747</v>
      </c>
      <c r="W138">
        <v>349950.0</v>
      </c>
      <c r="X138">
        <v>181.4707403</v>
      </c>
      <c r="Y138">
        <v>1984.5</v>
      </c>
      <c r="Z138">
        <v>0.12023309586995867</v>
      </c>
    </row>
    <row r="139" spans="8:8">
      <c r="A139" s="7" t="s">
        <v>800</v>
      </c>
      <c r="B139" t="s">
        <v>520</v>
      </c>
      <c r="C139" t="s">
        <v>747</v>
      </c>
      <c r="D139" s="3">
        <v>205050.0</v>
      </c>
      <c r="E139" s="3">
        <v>106.3368056</v>
      </c>
      <c r="F139" s="12">
        <v>1839.0</v>
      </c>
      <c r="G139">
        <f t="shared" si="2"/>
        <v>0.0074942747976820545</v>
      </c>
      <c r="J139" t="s">
        <v>800</v>
      </c>
      <c r="K139" t="s">
        <v>520</v>
      </c>
      <c r="L139" t="s">
        <v>747</v>
      </c>
      <c r="M139">
        <v>205050.0</v>
      </c>
      <c r="N139">
        <v>106.3368056</v>
      </c>
      <c r="O139">
        <v>1839.0</v>
      </c>
      <c r="P139">
        <v>0.09104581760967456</v>
      </c>
      <c r="T139" t="s">
        <v>774</v>
      </c>
      <c r="U139" t="s">
        <v>24</v>
      </c>
      <c r="V139" t="s">
        <v>747</v>
      </c>
      <c r="W139">
        <v>345050.0</v>
      </c>
      <c r="X139">
        <v>212.0801414</v>
      </c>
      <c r="Y139">
        <v>1716.0</v>
      </c>
      <c r="Z139">
        <v>0.12465289611561925</v>
      </c>
    </row>
    <row r="140" spans="8:8">
      <c r="A140" s="7" t="s">
        <v>776</v>
      </c>
      <c r="B140" t="s">
        <v>337</v>
      </c>
      <c r="C140" t="s">
        <v>747</v>
      </c>
      <c r="D140" s="3">
        <v>238007.1429</v>
      </c>
      <c r="E140" s="3">
        <v>146.624495</v>
      </c>
      <c r="F140" s="12">
        <v>1677.714286</v>
      </c>
      <c r="G140">
        <f t="shared" si="2"/>
        <v>0.2542615481455498</v>
      </c>
      <c r="J140" t="s">
        <v>776</v>
      </c>
      <c r="K140" t="s">
        <v>337</v>
      </c>
      <c r="L140" t="s">
        <v>747</v>
      </c>
      <c r="M140">
        <v>238007.1429</v>
      </c>
      <c r="N140">
        <v>146.624495</v>
      </c>
      <c r="O140">
        <v>1677.714286</v>
      </c>
      <c r="P140">
        <v>0.5278589197128981</v>
      </c>
      <c r="T140" t="s">
        <v>794</v>
      </c>
      <c r="U140" t="s">
        <v>290</v>
      </c>
      <c r="V140" t="s">
        <v>747</v>
      </c>
      <c r="W140">
        <v>275000.0</v>
      </c>
      <c r="X140">
        <v>187.9839427</v>
      </c>
      <c r="Y140">
        <v>1515.0</v>
      </c>
      <c r="Z140">
        <v>0.12488858121716906</v>
      </c>
    </row>
    <row r="141" spans="8:8">
      <c r="A141" s="7" t="s">
        <v>800</v>
      </c>
      <c r="B141" t="s">
        <v>558</v>
      </c>
      <c r="C141" t="s">
        <v>747</v>
      </c>
      <c r="D141" s="3">
        <v>384950.0</v>
      </c>
      <c r="E141" s="3">
        <v>182.2677976</v>
      </c>
      <c r="F141" s="12">
        <v>2104.0</v>
      </c>
      <c r="G141">
        <f t="shared" si="2"/>
        <v>0.6768782323608902</v>
      </c>
      <c r="J141" t="s">
        <v>800</v>
      </c>
      <c r="K141" t="s">
        <v>558</v>
      </c>
      <c r="L141" t="s">
        <v>747</v>
      </c>
      <c r="M141">
        <v>384950.0</v>
      </c>
      <c r="N141">
        <v>182.2677976</v>
      </c>
      <c r="O141">
        <v>2104.0</v>
      </c>
      <c r="P141">
        <v>0.26175804674428116</v>
      </c>
      <c r="T141" t="s">
        <v>800</v>
      </c>
      <c r="U141" t="s">
        <v>520</v>
      </c>
      <c r="V141" t="s">
        <v>747</v>
      </c>
      <c r="W141">
        <v>235050.0</v>
      </c>
      <c r="X141">
        <v>124.4221653</v>
      </c>
      <c r="Y141">
        <v>1918.5</v>
      </c>
      <c r="Z141">
        <v>0.12513545350836164</v>
      </c>
    </row>
    <row r="142" spans="8:8">
      <c r="A142" s="7" t="s">
        <v>774</v>
      </c>
      <c r="B142" t="s">
        <v>24</v>
      </c>
      <c r="C142" t="s">
        <v>747</v>
      </c>
      <c r="D142" s="3">
        <v>382500.0</v>
      </c>
      <c r="E142" s="3">
        <v>229.9013516</v>
      </c>
      <c r="F142" s="12">
        <v>1741.5</v>
      </c>
      <c r="G142">
        <f t="shared" si="2"/>
        <v>0.4857495330221794</v>
      </c>
      <c r="J142" t="s">
        <v>774</v>
      </c>
      <c r="K142" t="s">
        <v>24</v>
      </c>
      <c r="L142" t="s">
        <v>747</v>
      </c>
      <c r="M142">
        <v>382500.0</v>
      </c>
      <c r="N142">
        <v>229.9013516</v>
      </c>
      <c r="O142">
        <v>1741.5</v>
      </c>
      <c r="P142">
        <v>0.33091546961972196</v>
      </c>
      <c r="T142" t="s">
        <v>762</v>
      </c>
      <c r="U142" t="s">
        <v>222</v>
      </c>
      <c r="V142" t="s">
        <v>747</v>
      </c>
      <c r="W142">
        <v>349050.0</v>
      </c>
      <c r="X142">
        <v>170.6829268</v>
      </c>
      <c r="Y142">
        <v>1953.0</v>
      </c>
      <c r="Z142">
        <v>0.12550077569116358</v>
      </c>
    </row>
    <row r="143" spans="8:8">
      <c r="A143" s="7" t="s">
        <v>774</v>
      </c>
      <c r="B143" t="s">
        <v>189</v>
      </c>
      <c r="C143" t="s">
        <v>747</v>
      </c>
      <c r="D143" s="3">
        <v>189950.0</v>
      </c>
      <c r="E143" s="3">
        <v>118.0555556</v>
      </c>
      <c r="F143" s="12">
        <v>1700.0</v>
      </c>
      <c r="G143">
        <f t="shared" si="2"/>
        <v>0.7978251295476241</v>
      </c>
      <c r="J143" t="s">
        <v>774</v>
      </c>
      <c r="K143" t="s">
        <v>189</v>
      </c>
      <c r="L143" t="s">
        <v>747</v>
      </c>
      <c r="M143">
        <v>189950.0</v>
      </c>
      <c r="N143">
        <v>118.0555556</v>
      </c>
      <c r="O143">
        <v>1700.0</v>
      </c>
      <c r="P143">
        <v>0.32207936013464744</v>
      </c>
      <c r="T143" t="s">
        <v>784</v>
      </c>
      <c r="U143" t="s">
        <v>487</v>
      </c>
      <c r="V143" t="s">
        <v>747</v>
      </c>
      <c r="W143">
        <v>306050.0</v>
      </c>
      <c r="X143">
        <v>153.8296349</v>
      </c>
      <c r="Y143">
        <v>2071.0</v>
      </c>
      <c r="Z143">
        <v>0.12584035743938904</v>
      </c>
    </row>
    <row r="144" spans="8:8">
      <c r="A144" s="7" t="s">
        <v>776</v>
      </c>
      <c r="B144" t="s">
        <v>133</v>
      </c>
      <c r="C144" t="s">
        <v>747</v>
      </c>
      <c r="D144" s="3">
        <v>248500.0</v>
      </c>
      <c r="E144" s="3">
        <v>147.9718632</v>
      </c>
      <c r="F144" s="12">
        <v>1774.5</v>
      </c>
      <c r="G144">
        <f t="shared" si="2"/>
        <v>0.4743062577520104</v>
      </c>
      <c r="J144" t="s">
        <v>776</v>
      </c>
      <c r="K144" t="s">
        <v>133</v>
      </c>
      <c r="L144" t="s">
        <v>747</v>
      </c>
      <c r="M144">
        <v>248500.0</v>
      </c>
      <c r="N144">
        <v>147.9718632</v>
      </c>
      <c r="O144">
        <v>1774.5</v>
      </c>
      <c r="P144">
        <v>0.2302273415517595</v>
      </c>
      <c r="T144" t="s">
        <v>776</v>
      </c>
      <c r="U144" t="s">
        <v>663</v>
      </c>
      <c r="V144" t="s">
        <v>747</v>
      </c>
      <c r="W144">
        <v>759050.0</v>
      </c>
      <c r="X144">
        <v>666.3816701</v>
      </c>
      <c r="Y144">
        <v>1350.5</v>
      </c>
      <c r="Z144">
        <v>0.12606398906586447</v>
      </c>
    </row>
    <row r="145" spans="8:8">
      <c r="A145" s="7" t="s">
        <v>776</v>
      </c>
      <c r="B145" t="s">
        <v>181</v>
      </c>
      <c r="C145" t="s">
        <v>747</v>
      </c>
      <c r="D145" s="3">
        <v>577050.0</v>
      </c>
      <c r="E145" s="3">
        <v>277.6047526</v>
      </c>
      <c r="F145" s="12">
        <v>2096.5</v>
      </c>
      <c r="G145">
        <f t="shared" si="2"/>
        <v>0.18100627788445967</v>
      </c>
      <c r="J145" t="s">
        <v>776</v>
      </c>
      <c r="K145" t="s">
        <v>181</v>
      </c>
      <c r="L145" t="s">
        <v>747</v>
      </c>
      <c r="M145">
        <v>577050.0</v>
      </c>
      <c r="N145">
        <v>277.6047526</v>
      </c>
      <c r="O145">
        <v>2096.5</v>
      </c>
      <c r="P145">
        <v>0.27586864304688286</v>
      </c>
      <c r="T145" t="s">
        <v>762</v>
      </c>
      <c r="U145" t="s">
        <v>474</v>
      </c>
      <c r="V145" t="s">
        <v>747</v>
      </c>
      <c r="W145">
        <v>267050.0</v>
      </c>
      <c r="X145">
        <v>149.7939738</v>
      </c>
      <c r="Y145">
        <v>1746.5</v>
      </c>
      <c r="Z145">
        <v>0.12821218182910332</v>
      </c>
    </row>
    <row r="146" spans="8:8">
      <c r="A146" s="7" t="s">
        <v>762</v>
      </c>
      <c r="B146" t="s">
        <v>471</v>
      </c>
      <c r="C146" t="s">
        <v>747</v>
      </c>
      <c r="D146" s="3">
        <v>332500.0</v>
      </c>
      <c r="E146" s="3">
        <v>120.933256</v>
      </c>
      <c r="F146" s="12">
        <v>1396.0</v>
      </c>
      <c r="G146">
        <f t="shared" si="2"/>
        <v>0.5540803264234655</v>
      </c>
      <c r="J146" t="s">
        <v>762</v>
      </c>
      <c r="K146" t="s">
        <v>471</v>
      </c>
      <c r="L146" t="s">
        <v>747</v>
      </c>
      <c r="M146">
        <v>332500.0</v>
      </c>
      <c r="N146">
        <v>120.933256</v>
      </c>
      <c r="O146">
        <v>1396.0</v>
      </c>
      <c r="P146">
        <v>0.9223524590076315</v>
      </c>
      <c r="T146" t="s">
        <v>762</v>
      </c>
      <c r="U146" t="s">
        <v>622</v>
      </c>
      <c r="V146" t="s">
        <v>747</v>
      </c>
      <c r="W146">
        <v>250000.0</v>
      </c>
      <c r="X146">
        <v>144.9335749</v>
      </c>
      <c r="Y146">
        <v>1706.0</v>
      </c>
      <c r="Z146">
        <v>0.12843557840750808</v>
      </c>
    </row>
    <row r="147" spans="8:8">
      <c r="A147" s="7" t="s">
        <v>800</v>
      </c>
      <c r="B147" t="s">
        <v>133</v>
      </c>
      <c r="C147" t="s">
        <v>747</v>
      </c>
      <c r="D147" s="3">
        <v>245050.0</v>
      </c>
      <c r="E147" s="3">
        <v>130.7761733</v>
      </c>
      <c r="F147" s="12">
        <v>1800.0</v>
      </c>
      <c r="G147">
        <f t="shared" si="2"/>
        <v>0.20925084239615455</v>
      </c>
      <c r="J147" t="s">
        <v>800</v>
      </c>
      <c r="K147" t="s">
        <v>133</v>
      </c>
      <c r="L147" t="s">
        <v>747</v>
      </c>
      <c r="M147">
        <v>245050.0</v>
      </c>
      <c r="N147">
        <v>130.7761733</v>
      </c>
      <c r="O147">
        <v>1800.0</v>
      </c>
      <c r="P147">
        <v>0.39376855020783375</v>
      </c>
      <c r="T147" t="s">
        <v>774</v>
      </c>
      <c r="U147" t="s">
        <v>83</v>
      </c>
      <c r="V147" t="s">
        <v>747</v>
      </c>
      <c r="W147">
        <v>350050.0</v>
      </c>
      <c r="X147">
        <v>190.018315</v>
      </c>
      <c r="Y147">
        <v>1851.0</v>
      </c>
      <c r="Z147">
        <v>0.13090281387498492</v>
      </c>
    </row>
    <row r="148" spans="8:8">
      <c r="A148" s="7" t="s">
        <v>784</v>
      </c>
      <c r="B148" t="s">
        <v>101</v>
      </c>
      <c r="C148" t="s">
        <v>747</v>
      </c>
      <c r="D148" s="3">
        <v>236550.0</v>
      </c>
      <c r="E148" s="3">
        <v>138.4388698</v>
      </c>
      <c r="F148" s="12">
        <v>1705.0</v>
      </c>
      <c r="G148">
        <f t="shared" si="2"/>
        <v>0.3949016616967169</v>
      </c>
      <c r="J148" t="s">
        <v>784</v>
      </c>
      <c r="K148" t="s">
        <v>101</v>
      </c>
      <c r="L148" t="s">
        <v>747</v>
      </c>
      <c r="M148">
        <v>236550.0</v>
      </c>
      <c r="N148">
        <v>138.4388698</v>
      </c>
      <c r="O148">
        <v>1705.0</v>
      </c>
      <c r="P148">
        <v>0.624779625182414</v>
      </c>
      <c r="T148" t="s">
        <v>784</v>
      </c>
      <c r="U148" t="s">
        <v>109</v>
      </c>
      <c r="V148" t="s">
        <v>747</v>
      </c>
      <c r="W148">
        <v>452500.0</v>
      </c>
      <c r="X148">
        <v>215.4252238</v>
      </c>
      <c r="Y148">
        <v>2088.0</v>
      </c>
      <c r="Z148">
        <v>0.13117771656021693</v>
      </c>
    </row>
    <row r="149" spans="8:8">
      <c r="A149" s="7" t="s">
        <v>774</v>
      </c>
      <c r="B149" t="s">
        <v>24</v>
      </c>
      <c r="C149" t="s">
        <v>747</v>
      </c>
      <c r="D149" s="3">
        <v>349500.0</v>
      </c>
      <c r="E149" s="3">
        <v>210.6731314</v>
      </c>
      <c r="F149" s="12">
        <v>1762.0</v>
      </c>
      <c r="G149">
        <f t="shared" si="2"/>
        <v>0.022178048755473023</v>
      </c>
      <c r="J149" t="s">
        <v>774</v>
      </c>
      <c r="K149" t="s">
        <v>24</v>
      </c>
      <c r="L149" t="s">
        <v>747</v>
      </c>
      <c r="M149">
        <v>349500.0</v>
      </c>
      <c r="N149">
        <v>210.6731314</v>
      </c>
      <c r="O149">
        <v>1762.0</v>
      </c>
      <c r="P149">
        <v>0.5253486453937148</v>
      </c>
      <c r="T149" t="s">
        <v>776</v>
      </c>
      <c r="U149" t="s">
        <v>526</v>
      </c>
      <c r="V149" t="s">
        <v>747</v>
      </c>
      <c r="W149">
        <v>599950.0</v>
      </c>
      <c r="X149">
        <v>319.8746602</v>
      </c>
      <c r="Y149">
        <v>1907.0</v>
      </c>
      <c r="Z149">
        <v>0.13131518090882743</v>
      </c>
    </row>
    <row r="150" spans="8:8">
      <c r="A150" s="7" t="s">
        <v>762</v>
      </c>
      <c r="B150" t="s">
        <v>77</v>
      </c>
      <c r="C150" t="s">
        <v>747</v>
      </c>
      <c r="D150" s="3">
        <v>292500.0</v>
      </c>
      <c r="E150" s="3">
        <v>157.4108428</v>
      </c>
      <c r="F150" s="12">
        <v>1800.0</v>
      </c>
      <c r="G150">
        <f t="shared" si="2"/>
        <v>0.6863921006433773</v>
      </c>
      <c r="J150" t="s">
        <v>762</v>
      </c>
      <c r="K150" t="s">
        <v>77</v>
      </c>
      <c r="L150" t="s">
        <v>747</v>
      </c>
      <c r="M150">
        <v>292500.0</v>
      </c>
      <c r="N150">
        <v>157.4108428</v>
      </c>
      <c r="O150">
        <v>1800.0</v>
      </c>
      <c r="P150">
        <v>0.1131443056265804</v>
      </c>
      <c r="T150" t="s">
        <v>774</v>
      </c>
      <c r="U150" t="s">
        <v>24</v>
      </c>
      <c r="V150" t="s">
        <v>747</v>
      </c>
      <c r="W150">
        <v>369950.0</v>
      </c>
      <c r="X150">
        <v>227.4049605</v>
      </c>
      <c r="Y150">
        <v>1710.571429</v>
      </c>
      <c r="Z150">
        <v>0.1324673625344972</v>
      </c>
    </row>
    <row r="151" spans="8:8">
      <c r="A151" s="7" t="s">
        <v>776</v>
      </c>
      <c r="B151" t="s">
        <v>663</v>
      </c>
      <c r="C151" t="s">
        <v>747</v>
      </c>
      <c r="D151" s="3">
        <v>792980.2857</v>
      </c>
      <c r="E151" s="3">
        <v>749.9383777</v>
      </c>
      <c r="F151" s="12">
        <v>1262.857143</v>
      </c>
      <c r="G151">
        <f t="shared" si="2"/>
        <v>0.5384474540221906</v>
      </c>
      <c r="J151" t="s">
        <v>776</v>
      </c>
      <c r="K151" t="s">
        <v>663</v>
      </c>
      <c r="L151" t="s">
        <v>747</v>
      </c>
      <c r="M151">
        <v>792980.2857</v>
      </c>
      <c r="N151">
        <v>749.9383777</v>
      </c>
      <c r="O151">
        <v>1262.857143</v>
      </c>
      <c r="P151">
        <v>0.3978073102958398</v>
      </c>
      <c r="T151" t="s">
        <v>784</v>
      </c>
      <c r="U151" t="s">
        <v>487</v>
      </c>
      <c r="V151" t="s">
        <v>747</v>
      </c>
      <c r="W151">
        <v>347000.0</v>
      </c>
      <c r="X151">
        <v>157.6489058</v>
      </c>
      <c r="Y151">
        <v>2162.285714</v>
      </c>
      <c r="Z151">
        <v>0.1326835899458243</v>
      </c>
    </row>
    <row r="152" spans="8:8">
      <c r="A152" s="7" t="s">
        <v>762</v>
      </c>
      <c r="B152" t="s">
        <v>598</v>
      </c>
      <c r="C152" t="s">
        <v>747</v>
      </c>
      <c r="D152" s="3">
        <v>762550.0</v>
      </c>
      <c r="E152" s="3">
        <v>291.7928595</v>
      </c>
      <c r="F152" s="12">
        <v>2652.5</v>
      </c>
      <c r="G152">
        <f t="shared" si="2"/>
        <v>0.5075256108459906</v>
      </c>
      <c r="J152" t="s">
        <v>762</v>
      </c>
      <c r="K152" t="s">
        <v>598</v>
      </c>
      <c r="L152" t="s">
        <v>747</v>
      </c>
      <c r="M152">
        <v>762550.0</v>
      </c>
      <c r="N152">
        <v>291.7928595</v>
      </c>
      <c r="O152">
        <v>2652.5</v>
      </c>
      <c r="P152">
        <v>0.3237746591600381</v>
      </c>
      <c r="T152" t="s">
        <v>774</v>
      </c>
      <c r="U152" t="s">
        <v>24</v>
      </c>
      <c r="V152" t="s">
        <v>747</v>
      </c>
      <c r="W152">
        <v>364750.0</v>
      </c>
      <c r="X152">
        <v>218.8998492</v>
      </c>
      <c r="Y152">
        <v>1753.0</v>
      </c>
      <c r="Z152">
        <v>0.13347239697046942</v>
      </c>
    </row>
    <row r="153" spans="8:8">
      <c r="A153" s="7" t="s">
        <v>776</v>
      </c>
      <c r="B153" t="s">
        <v>526</v>
      </c>
      <c r="C153" t="s">
        <v>747</v>
      </c>
      <c r="D153" s="3">
        <v>585050.0</v>
      </c>
      <c r="E153" s="3">
        <v>305.6740268</v>
      </c>
      <c r="F153" s="12">
        <v>1897.5</v>
      </c>
      <c r="G153">
        <f t="shared" si="2"/>
        <v>0.06376511823979214</v>
      </c>
      <c r="J153" t="s">
        <v>776</v>
      </c>
      <c r="K153" t="s">
        <v>526</v>
      </c>
      <c r="L153" t="s">
        <v>747</v>
      </c>
      <c r="M153">
        <v>585050.0</v>
      </c>
      <c r="N153">
        <v>305.6740268</v>
      </c>
      <c r="O153">
        <v>1897.5</v>
      </c>
      <c r="P153">
        <v>0.0027127532355246675</v>
      </c>
      <c r="T153" t="s">
        <v>774</v>
      </c>
      <c r="U153" t="s">
        <v>24</v>
      </c>
      <c r="V153" t="s">
        <v>747</v>
      </c>
      <c r="W153">
        <v>350050.0</v>
      </c>
      <c r="X153">
        <v>208.743624</v>
      </c>
      <c r="Y153">
        <v>1765.0</v>
      </c>
      <c r="Z153">
        <v>0.1338416269826409</v>
      </c>
    </row>
    <row r="154" spans="8:8">
      <c r="A154" s="7" t="s">
        <v>762</v>
      </c>
      <c r="B154" t="s">
        <v>598</v>
      </c>
      <c r="C154" t="s">
        <v>747</v>
      </c>
      <c r="D154" s="3">
        <v>754500.0</v>
      </c>
      <c r="E154" s="3">
        <v>291.461174</v>
      </c>
      <c r="F154" s="12">
        <v>2774.0</v>
      </c>
      <c r="G154">
        <f t="shared" si="2"/>
        <v>0.5449094631499883</v>
      </c>
      <c r="J154" t="s">
        <v>762</v>
      </c>
      <c r="K154" t="s">
        <v>598</v>
      </c>
      <c r="L154" t="s">
        <v>747</v>
      </c>
      <c r="M154">
        <v>754500.0</v>
      </c>
      <c r="N154">
        <v>291.461174</v>
      </c>
      <c r="O154">
        <v>2774.0</v>
      </c>
      <c r="P154">
        <v>0.8487595166959502</v>
      </c>
      <c r="T154" t="s">
        <v>762</v>
      </c>
      <c r="U154" t="s">
        <v>471</v>
      </c>
      <c r="V154" t="s">
        <v>747</v>
      </c>
      <c r="W154">
        <v>399050.0</v>
      </c>
      <c r="X154">
        <v>171.8148488</v>
      </c>
      <c r="Y154">
        <v>2271.0</v>
      </c>
      <c r="Z154">
        <v>0.13422109060073584</v>
      </c>
    </row>
    <row r="155" spans="8:8">
      <c r="A155" s="7" t="s">
        <v>794</v>
      </c>
      <c r="B155" t="s">
        <v>124</v>
      </c>
      <c r="C155" t="s">
        <v>747</v>
      </c>
      <c r="D155" s="3">
        <v>592500.0</v>
      </c>
      <c r="E155" s="3">
        <v>322.5821645</v>
      </c>
      <c r="F155" s="12">
        <v>1982.0</v>
      </c>
      <c r="G155">
        <f t="shared" si="2"/>
        <v>0.9658725799446111</v>
      </c>
      <c r="J155" t="s">
        <v>794</v>
      </c>
      <c r="K155" t="s">
        <v>124</v>
      </c>
      <c r="L155" t="s">
        <v>747</v>
      </c>
      <c r="M155">
        <v>592500.0</v>
      </c>
      <c r="N155">
        <v>322.5821645</v>
      </c>
      <c r="O155">
        <v>1982.0</v>
      </c>
      <c r="P155">
        <v>0.34268111800997436</v>
      </c>
      <c r="T155" t="s">
        <v>776</v>
      </c>
      <c r="U155" t="s">
        <v>74</v>
      </c>
      <c r="V155" t="s">
        <v>747</v>
      </c>
      <c r="W155">
        <v>329950.0</v>
      </c>
      <c r="X155">
        <v>171.84375</v>
      </c>
      <c r="Y155">
        <v>1916.5</v>
      </c>
      <c r="Z155">
        <v>0.13472290902335715</v>
      </c>
    </row>
    <row r="156" spans="8:8">
      <c r="A156" s="7" t="s">
        <v>776</v>
      </c>
      <c r="B156" t="s">
        <v>133</v>
      </c>
      <c r="C156" t="s">
        <v>747</v>
      </c>
      <c r="D156" s="3">
        <v>249950.0</v>
      </c>
      <c r="E156" s="3">
        <v>142.6560122</v>
      </c>
      <c r="F156" s="12">
        <v>1902.0</v>
      </c>
      <c r="G156">
        <f t="shared" si="2"/>
        <v>0.9695401250793435</v>
      </c>
      <c r="J156" t="s">
        <v>776</v>
      </c>
      <c r="K156" t="s">
        <v>133</v>
      </c>
      <c r="L156" t="s">
        <v>747</v>
      </c>
      <c r="M156">
        <v>249950.0</v>
      </c>
      <c r="N156">
        <v>142.6560122</v>
      </c>
      <c r="O156">
        <v>1902.0</v>
      </c>
      <c r="P156">
        <v>0.23111728676619214</v>
      </c>
      <c r="T156" t="s">
        <v>784</v>
      </c>
      <c r="U156" t="s">
        <v>487</v>
      </c>
      <c r="V156" t="s">
        <v>747</v>
      </c>
      <c r="W156">
        <v>310300.0</v>
      </c>
      <c r="X156">
        <v>151.6124008</v>
      </c>
      <c r="Y156">
        <v>2064.0</v>
      </c>
      <c r="Z156">
        <v>0.13479897810868502</v>
      </c>
    </row>
    <row r="157" spans="8:8">
      <c r="A157" s="7" t="s">
        <v>762</v>
      </c>
      <c r="B157" t="s">
        <v>222</v>
      </c>
      <c r="C157" t="s">
        <v>747</v>
      </c>
      <c r="D157" s="3">
        <v>329050.0</v>
      </c>
      <c r="E157" s="3">
        <v>158.7736464</v>
      </c>
      <c r="F157" s="12">
        <v>1987.5</v>
      </c>
      <c r="G157">
        <f t="shared" si="2"/>
        <v>0.1707656394376723</v>
      </c>
      <c r="J157" t="s">
        <v>762</v>
      </c>
      <c r="K157" t="s">
        <v>222</v>
      </c>
      <c r="L157" t="s">
        <v>747</v>
      </c>
      <c r="M157">
        <v>329050.0</v>
      </c>
      <c r="N157">
        <v>158.7736464</v>
      </c>
      <c r="O157">
        <v>1987.5</v>
      </c>
      <c r="P157">
        <v>0.7152469618232418</v>
      </c>
      <c r="T157" t="s">
        <v>776</v>
      </c>
      <c r="U157" t="s">
        <v>526</v>
      </c>
      <c r="V157" t="s">
        <v>747</v>
      </c>
      <c r="W157">
        <v>574950.0</v>
      </c>
      <c r="X157">
        <v>323.2954032</v>
      </c>
      <c r="Y157">
        <v>1822.0</v>
      </c>
      <c r="Z157">
        <v>0.13622285466950534</v>
      </c>
    </row>
    <row r="158" spans="8:8">
      <c r="A158" s="7" t="s">
        <v>784</v>
      </c>
      <c r="B158" t="s">
        <v>487</v>
      </c>
      <c r="C158" t="s">
        <v>747</v>
      </c>
      <c r="D158" s="3">
        <v>330050.0</v>
      </c>
      <c r="E158" s="3">
        <v>147.0582579</v>
      </c>
      <c r="F158" s="12">
        <v>2208.0</v>
      </c>
      <c r="G158">
        <f t="shared" si="2"/>
        <v>0.6437693445024708</v>
      </c>
      <c r="J158" t="s">
        <v>784</v>
      </c>
      <c r="K158" t="s">
        <v>487</v>
      </c>
      <c r="L158" t="s">
        <v>747</v>
      </c>
      <c r="M158">
        <v>330050.0</v>
      </c>
      <c r="N158">
        <v>147.0582579</v>
      </c>
      <c r="O158">
        <v>2208.0</v>
      </c>
      <c r="P158">
        <v>0.8073136492109931</v>
      </c>
      <c r="T158" t="s">
        <v>784</v>
      </c>
      <c r="U158" t="s">
        <v>487</v>
      </c>
      <c r="V158" t="s">
        <v>747</v>
      </c>
      <c r="W158">
        <v>297500.0</v>
      </c>
      <c r="X158">
        <v>134.1065321</v>
      </c>
      <c r="Y158">
        <v>2131.0</v>
      </c>
      <c r="Z158">
        <v>0.13725622194914444</v>
      </c>
    </row>
    <row r="159" spans="8:8">
      <c r="A159" s="7" t="s">
        <v>774</v>
      </c>
      <c r="B159" t="s">
        <v>83</v>
      </c>
      <c r="C159" t="s">
        <v>747</v>
      </c>
      <c r="D159" s="3">
        <v>389950.0</v>
      </c>
      <c r="E159" s="3">
        <v>211.8944036</v>
      </c>
      <c r="F159" s="12">
        <v>1841.0</v>
      </c>
      <c r="G159">
        <f t="shared" si="2"/>
        <v>0.4725988712258875</v>
      </c>
      <c r="J159" t="s">
        <v>774</v>
      </c>
      <c r="K159" t="s">
        <v>83</v>
      </c>
      <c r="L159" t="s">
        <v>747</v>
      </c>
      <c r="M159">
        <v>389950.0</v>
      </c>
      <c r="N159">
        <v>211.8944036</v>
      </c>
      <c r="O159">
        <v>1841.0</v>
      </c>
      <c r="P159">
        <v>0.7833733666764255</v>
      </c>
      <c r="T159" t="s">
        <v>794</v>
      </c>
      <c r="U159" t="s">
        <v>380</v>
      </c>
      <c r="V159" t="s">
        <v>747</v>
      </c>
      <c r="W159">
        <v>488478.5714</v>
      </c>
      <c r="X159">
        <v>264.7278762</v>
      </c>
      <c r="Y159">
        <v>2085.142857</v>
      </c>
      <c r="Z159">
        <v>0.1375258725354611</v>
      </c>
    </row>
    <row r="160" spans="8:8">
      <c r="A160" s="7" t="s">
        <v>784</v>
      </c>
      <c r="B160" t="s">
        <v>487</v>
      </c>
      <c r="C160" t="s">
        <v>747</v>
      </c>
      <c r="D160" s="3">
        <v>320050.0</v>
      </c>
      <c r="E160" s="3">
        <v>147.2143263</v>
      </c>
      <c r="F160" s="12">
        <v>2158.0</v>
      </c>
      <c r="G160">
        <f t="shared" si="2"/>
        <v>0.5659474015860355</v>
      </c>
      <c r="J160" t="s">
        <v>784</v>
      </c>
      <c r="K160" t="s">
        <v>487</v>
      </c>
      <c r="L160" t="s">
        <v>747</v>
      </c>
      <c r="M160">
        <v>320050.0</v>
      </c>
      <c r="N160">
        <v>147.2143263</v>
      </c>
      <c r="O160">
        <v>2158.0</v>
      </c>
      <c r="P160">
        <v>0.6130434162339191</v>
      </c>
      <c r="T160" t="s">
        <v>776</v>
      </c>
      <c r="U160" t="s">
        <v>380</v>
      </c>
      <c r="V160" t="s">
        <v>747</v>
      </c>
      <c r="W160">
        <v>418750.0</v>
      </c>
      <c r="X160">
        <v>213.7724036</v>
      </c>
      <c r="Y160">
        <v>1900.0</v>
      </c>
      <c r="Z160">
        <v>0.13859084167277236</v>
      </c>
    </row>
    <row r="161" spans="8:8">
      <c r="A161" s="7" t="s">
        <v>776</v>
      </c>
      <c r="B161" t="s">
        <v>337</v>
      </c>
      <c r="C161" t="s">
        <v>747</v>
      </c>
      <c r="D161" s="3">
        <v>229800.0</v>
      </c>
      <c r="E161" s="3">
        <v>142.5066065</v>
      </c>
      <c r="F161" s="12">
        <v>1635.0</v>
      </c>
      <c r="G161">
        <f t="shared" si="2"/>
        <v>0.20623355817384348</v>
      </c>
      <c r="J161" t="s">
        <v>776</v>
      </c>
      <c r="K161" t="s">
        <v>337</v>
      </c>
      <c r="L161" t="s">
        <v>747</v>
      </c>
      <c r="M161">
        <v>229800.0</v>
      </c>
      <c r="N161">
        <v>142.5066065</v>
      </c>
      <c r="O161">
        <v>1635.0</v>
      </c>
      <c r="P161">
        <v>0.9901580129768652</v>
      </c>
      <c r="T161" t="s">
        <v>794</v>
      </c>
      <c r="U161" t="s">
        <v>290</v>
      </c>
      <c r="V161" t="s">
        <v>747</v>
      </c>
      <c r="W161">
        <v>312500.0</v>
      </c>
      <c r="X161">
        <v>200.3749318</v>
      </c>
      <c r="Y161">
        <v>1537.0</v>
      </c>
      <c r="Z161">
        <v>0.13884979503809747</v>
      </c>
    </row>
    <row r="162" spans="8:8">
      <c r="A162" s="7" t="s">
        <v>776</v>
      </c>
      <c r="B162" t="s">
        <v>79</v>
      </c>
      <c r="C162" t="s">
        <v>747</v>
      </c>
      <c r="D162" s="3">
        <v>379050.0</v>
      </c>
      <c r="E162" s="3">
        <v>185.6203008</v>
      </c>
      <c r="F162" s="12">
        <v>2016.0</v>
      </c>
      <c r="G162">
        <f t="shared" si="2"/>
        <v>0.344159564011729</v>
      </c>
      <c r="J162" t="s">
        <v>776</v>
      </c>
      <c r="K162" t="s">
        <v>79</v>
      </c>
      <c r="L162" t="s">
        <v>747</v>
      </c>
      <c r="M162">
        <v>379050.0</v>
      </c>
      <c r="N162">
        <v>185.6203008</v>
      </c>
      <c r="O162">
        <v>2016.0</v>
      </c>
      <c r="P162">
        <v>0.6911697385247833</v>
      </c>
      <c r="T162" t="s">
        <v>762</v>
      </c>
      <c r="U162" t="s">
        <v>77</v>
      </c>
      <c r="V162" t="s">
        <v>747</v>
      </c>
      <c r="W162">
        <v>290000.0</v>
      </c>
      <c r="X162">
        <v>158.2028635</v>
      </c>
      <c r="Y162">
        <v>1680.0</v>
      </c>
      <c r="Z162">
        <v>0.13958012132914077</v>
      </c>
    </row>
    <row r="163" spans="8:8">
      <c r="A163" s="7" t="s">
        <v>774</v>
      </c>
      <c r="B163" t="s">
        <v>24</v>
      </c>
      <c r="C163" t="s">
        <v>747</v>
      </c>
      <c r="D163" s="3">
        <v>349950.0</v>
      </c>
      <c r="E163" s="3">
        <v>215.7032755</v>
      </c>
      <c r="F163" s="12">
        <v>1734.0</v>
      </c>
      <c r="G163">
        <f t="shared" si="2"/>
        <v>0.7068050267049667</v>
      </c>
      <c r="J163" t="s">
        <v>774</v>
      </c>
      <c r="K163" t="s">
        <v>24</v>
      </c>
      <c r="L163" t="s">
        <v>747</v>
      </c>
      <c r="M163">
        <v>349950.0</v>
      </c>
      <c r="N163">
        <v>215.7032755</v>
      </c>
      <c r="O163">
        <v>1734.0</v>
      </c>
      <c r="P163">
        <v>0.9458846692371038</v>
      </c>
      <c r="T163" t="s">
        <v>794</v>
      </c>
      <c r="U163" t="s">
        <v>290</v>
      </c>
      <c r="V163" t="s">
        <v>747</v>
      </c>
      <c r="W163">
        <v>310000.0</v>
      </c>
      <c r="X163">
        <v>199.4157782</v>
      </c>
      <c r="Y163">
        <v>1538.5</v>
      </c>
      <c r="Z163">
        <v>0.14048953082747428</v>
      </c>
    </row>
    <row r="164" spans="8:8">
      <c r="A164" s="7" t="s">
        <v>776</v>
      </c>
      <c r="B164" t="s">
        <v>222</v>
      </c>
      <c r="C164" t="s">
        <v>747</v>
      </c>
      <c r="D164" s="3">
        <v>627450.0</v>
      </c>
      <c r="E164" s="3">
        <v>295.3717885</v>
      </c>
      <c r="F164" s="12">
        <v>2103.0</v>
      </c>
      <c r="G164">
        <f t="shared" si="2"/>
        <v>0.9663515363523321</v>
      </c>
      <c r="J164" t="s">
        <v>776</v>
      </c>
      <c r="K164" t="s">
        <v>222</v>
      </c>
      <c r="L164" t="s">
        <v>747</v>
      </c>
      <c r="M164">
        <v>627450.0</v>
      </c>
      <c r="N164">
        <v>295.3717885</v>
      </c>
      <c r="O164">
        <v>2103.0</v>
      </c>
      <c r="P164">
        <v>0.7933223346554739</v>
      </c>
      <c r="T164" t="s">
        <v>794</v>
      </c>
      <c r="U164" t="s">
        <v>124</v>
      </c>
      <c r="V164" t="s">
        <v>747</v>
      </c>
      <c r="W164">
        <v>609950.0</v>
      </c>
      <c r="X164">
        <v>310.0781718</v>
      </c>
      <c r="Y164">
        <v>2081.5</v>
      </c>
      <c r="Z164">
        <v>0.1421901729135293</v>
      </c>
    </row>
    <row r="165" spans="8:8">
      <c r="A165" s="7" t="s">
        <v>762</v>
      </c>
      <c r="B165" t="s">
        <v>248</v>
      </c>
      <c r="C165" t="s">
        <v>747</v>
      </c>
      <c r="D165" s="3">
        <v>236800.0</v>
      </c>
      <c r="E165" s="3">
        <v>140.5190907</v>
      </c>
      <c r="F165" s="12">
        <v>1681.5</v>
      </c>
      <c r="G165">
        <f t="shared" si="2"/>
        <v>0.4868758067860176</v>
      </c>
      <c r="J165" t="s">
        <v>762</v>
      </c>
      <c r="K165" t="s">
        <v>248</v>
      </c>
      <c r="L165" t="s">
        <v>747</v>
      </c>
      <c r="M165">
        <v>236800.0</v>
      </c>
      <c r="N165">
        <v>140.5190907</v>
      </c>
      <c r="O165">
        <v>1681.5</v>
      </c>
      <c r="P165">
        <v>0.4235522253196099</v>
      </c>
      <c r="T165" t="s">
        <v>762</v>
      </c>
      <c r="U165" t="s">
        <v>471</v>
      </c>
      <c r="V165" t="s">
        <v>747</v>
      </c>
      <c r="W165">
        <v>334292.8571</v>
      </c>
      <c r="X165">
        <v>160.3346558</v>
      </c>
      <c r="Y165">
        <v>1965.285714</v>
      </c>
      <c r="Z165">
        <v>0.14224299909805638</v>
      </c>
    </row>
    <row r="166" spans="8:8">
      <c r="A166" s="7" t="s">
        <v>774</v>
      </c>
      <c r="B166" t="s">
        <v>459</v>
      </c>
      <c r="C166" t="s">
        <v>747</v>
      </c>
      <c r="D166" s="3">
        <v>149950.0</v>
      </c>
      <c r="E166" s="3">
        <v>95.66163004</v>
      </c>
      <c r="F166" s="12">
        <v>1550.0</v>
      </c>
      <c r="G166">
        <f t="shared" si="2"/>
        <v>0.347183203144231</v>
      </c>
      <c r="J166" t="s">
        <v>774</v>
      </c>
      <c r="K166" t="s">
        <v>459</v>
      </c>
      <c r="L166" t="s">
        <v>747</v>
      </c>
      <c r="M166">
        <v>149950.0</v>
      </c>
      <c r="N166">
        <v>95.66163004</v>
      </c>
      <c r="O166">
        <v>1550.0</v>
      </c>
      <c r="P166">
        <v>0.3994042946590485</v>
      </c>
      <c r="T166" t="s">
        <v>776</v>
      </c>
      <c r="U166" t="s">
        <v>261</v>
      </c>
      <c r="V166" t="s">
        <v>747</v>
      </c>
      <c r="W166">
        <v>510707.1429</v>
      </c>
      <c r="X166">
        <v>249.8469028</v>
      </c>
      <c r="Y166">
        <v>2107.142857</v>
      </c>
      <c r="Z166">
        <v>0.14305926021170734</v>
      </c>
    </row>
    <row r="167" spans="8:8">
      <c r="A167" s="7" t="s">
        <v>776</v>
      </c>
      <c r="B167" t="s">
        <v>526</v>
      </c>
      <c r="C167" t="s">
        <v>747</v>
      </c>
      <c r="D167" s="3">
        <v>576049.0</v>
      </c>
      <c r="E167" s="3">
        <v>299.4202899</v>
      </c>
      <c r="F167" s="12">
        <v>1904.0</v>
      </c>
      <c r="G167">
        <f t="shared" si="2"/>
        <v>0.5104969892116464</v>
      </c>
      <c r="J167" t="s">
        <v>776</v>
      </c>
      <c r="K167" t="s">
        <v>526</v>
      </c>
      <c r="L167" t="s">
        <v>747</v>
      </c>
      <c r="M167">
        <v>576049.0</v>
      </c>
      <c r="N167">
        <v>299.4202899</v>
      </c>
      <c r="O167">
        <v>1904.0</v>
      </c>
      <c r="P167">
        <v>0.04982915450403991</v>
      </c>
      <c r="T167" t="s">
        <v>776</v>
      </c>
      <c r="U167" t="s">
        <v>337</v>
      </c>
      <c r="V167" t="s">
        <v>747</v>
      </c>
      <c r="W167">
        <v>239950.0</v>
      </c>
      <c r="X167">
        <v>145.2564103</v>
      </c>
      <c r="Y167">
        <v>1668.0</v>
      </c>
      <c r="Z167">
        <v>0.14394861079232124</v>
      </c>
    </row>
    <row r="168" spans="8:8">
      <c r="A168" s="7" t="s">
        <v>762</v>
      </c>
      <c r="B168" t="s">
        <v>222</v>
      </c>
      <c r="C168" t="s">
        <v>747</v>
      </c>
      <c r="D168" s="3">
        <v>334950.0</v>
      </c>
      <c r="E168" s="3">
        <v>162.8712607</v>
      </c>
      <c r="F168" s="12">
        <v>1722.0</v>
      </c>
      <c r="G168">
        <f t="shared" si="2"/>
        <v>0.7879144408279345</v>
      </c>
      <c r="J168" t="s">
        <v>762</v>
      </c>
      <c r="K168" t="s">
        <v>222</v>
      </c>
      <c r="L168" t="s">
        <v>747</v>
      </c>
      <c r="M168">
        <v>334950.0</v>
      </c>
      <c r="N168">
        <v>162.8712607</v>
      </c>
      <c r="O168">
        <v>1722.0</v>
      </c>
      <c r="P168">
        <v>0.4690584802070794</v>
      </c>
      <c r="T168" t="s">
        <v>762</v>
      </c>
      <c r="U168" t="s">
        <v>77</v>
      </c>
      <c r="V168" t="s">
        <v>747</v>
      </c>
      <c r="W168">
        <v>278500.0</v>
      </c>
      <c r="X168">
        <v>157.4119048</v>
      </c>
      <c r="Y168">
        <v>1680.0</v>
      </c>
      <c r="Z168">
        <v>0.14410234208850836</v>
      </c>
    </row>
    <row r="169" spans="8:8">
      <c r="A169" s="7" t="s">
        <v>800</v>
      </c>
      <c r="B169" t="s">
        <v>27</v>
      </c>
      <c r="C169" t="s">
        <v>747</v>
      </c>
      <c r="D169" s="3">
        <v>254550.0</v>
      </c>
      <c r="E169" s="3">
        <v>138.9367983</v>
      </c>
      <c r="F169" s="12">
        <v>1820.0</v>
      </c>
      <c r="G169">
        <f t="shared" si="2"/>
        <v>0.7065990556694342</v>
      </c>
      <c r="J169" t="s">
        <v>800</v>
      </c>
      <c r="K169" t="s">
        <v>27</v>
      </c>
      <c r="L169" t="s">
        <v>747</v>
      </c>
      <c r="M169">
        <v>254550.0</v>
      </c>
      <c r="N169">
        <v>138.9367983</v>
      </c>
      <c r="O169">
        <v>1820.0</v>
      </c>
      <c r="P169">
        <v>0.20614009459379012</v>
      </c>
      <c r="T169" t="s">
        <v>776</v>
      </c>
      <c r="U169" t="s">
        <v>133</v>
      </c>
      <c r="V169" t="s">
        <v>747</v>
      </c>
      <c r="W169">
        <v>279950.0</v>
      </c>
      <c r="X169">
        <v>146.9561846</v>
      </c>
      <c r="Y169">
        <v>1850.0</v>
      </c>
      <c r="Z169">
        <v>0.14529521332158957</v>
      </c>
    </row>
    <row r="170" spans="8:8">
      <c r="A170" s="7" t="s">
        <v>774</v>
      </c>
      <c r="B170" t="s">
        <v>459</v>
      </c>
      <c r="C170" t="s">
        <v>747</v>
      </c>
      <c r="D170" s="3">
        <v>144950.0</v>
      </c>
      <c r="E170" s="3">
        <v>91.66952595</v>
      </c>
      <c r="F170" s="12">
        <v>1573.5</v>
      </c>
      <c r="G170">
        <f t="shared" si="2"/>
        <v>0.8086272693748662</v>
      </c>
      <c r="J170" t="s">
        <v>774</v>
      </c>
      <c r="K170" t="s">
        <v>459</v>
      </c>
      <c r="L170" t="s">
        <v>747</v>
      </c>
      <c r="M170">
        <v>144950.0</v>
      </c>
      <c r="N170">
        <v>91.66952595</v>
      </c>
      <c r="O170">
        <v>1573.5</v>
      </c>
      <c r="P170">
        <v>0.3426946752046479</v>
      </c>
      <c r="T170" t="s">
        <v>774</v>
      </c>
      <c r="U170" t="s">
        <v>24</v>
      </c>
      <c r="V170" t="s">
        <v>747</v>
      </c>
      <c r="W170">
        <v>363721.4286</v>
      </c>
      <c r="X170">
        <v>221.4055378</v>
      </c>
      <c r="Y170">
        <v>1702.571429</v>
      </c>
      <c r="Z170">
        <v>0.14614739065410032</v>
      </c>
    </row>
    <row r="171" spans="8:8">
      <c r="A171" s="7" t="s">
        <v>776</v>
      </c>
      <c r="B171" t="s">
        <v>74</v>
      </c>
      <c r="C171" t="s">
        <v>747</v>
      </c>
      <c r="D171" s="3">
        <v>305000.0</v>
      </c>
      <c r="E171" s="3">
        <v>166.1502442</v>
      </c>
      <c r="F171" s="12">
        <v>1844.5</v>
      </c>
      <c r="G171">
        <f t="shared" si="2"/>
        <v>0.6890188576235171</v>
      </c>
      <c r="J171" t="s">
        <v>776</v>
      </c>
      <c r="K171" t="s">
        <v>74</v>
      </c>
      <c r="L171" t="s">
        <v>747</v>
      </c>
      <c r="M171">
        <v>305000.0</v>
      </c>
      <c r="N171">
        <v>166.1502442</v>
      </c>
      <c r="O171">
        <v>1844.5</v>
      </c>
      <c r="P171">
        <v>0.0605979256780258</v>
      </c>
      <c r="T171" t="s">
        <v>776</v>
      </c>
      <c r="U171" t="s">
        <v>526</v>
      </c>
      <c r="V171" t="s">
        <v>747</v>
      </c>
      <c r="W171">
        <v>575050.0</v>
      </c>
      <c r="X171">
        <v>301.5486375</v>
      </c>
      <c r="Y171">
        <v>1890.0</v>
      </c>
      <c r="Z171">
        <v>0.1461866764051959</v>
      </c>
    </row>
    <row r="172" spans="8:8">
      <c r="A172" s="7" t="s">
        <v>800</v>
      </c>
      <c r="B172" t="s">
        <v>520</v>
      </c>
      <c r="C172" t="s">
        <v>747</v>
      </c>
      <c r="D172" s="3">
        <v>229050.0</v>
      </c>
      <c r="E172" s="3">
        <v>116.9520548</v>
      </c>
      <c r="F172" s="12">
        <v>2000.0</v>
      </c>
      <c r="G172">
        <f t="shared" si="2"/>
        <v>0.285293728116921</v>
      </c>
      <c r="J172" t="s">
        <v>800</v>
      </c>
      <c r="K172" t="s">
        <v>520</v>
      </c>
      <c r="L172" t="s">
        <v>747</v>
      </c>
      <c r="M172">
        <v>229050.0</v>
      </c>
      <c r="N172">
        <v>116.9520548</v>
      </c>
      <c r="O172">
        <v>2000.0</v>
      </c>
      <c r="P172">
        <v>0.8880760839282842</v>
      </c>
      <c r="T172" t="s">
        <v>762</v>
      </c>
      <c r="U172" t="s">
        <v>598</v>
      </c>
      <c r="V172" t="s">
        <v>747</v>
      </c>
      <c r="W172">
        <v>842050.0</v>
      </c>
      <c r="X172">
        <v>299.7263055</v>
      </c>
      <c r="Y172">
        <v>2873.0</v>
      </c>
      <c r="Z172">
        <v>0.14711486987398992</v>
      </c>
    </row>
    <row r="173" spans="8:8">
      <c r="A173" s="7" t="s">
        <v>784</v>
      </c>
      <c r="B173" t="s">
        <v>101</v>
      </c>
      <c r="C173" t="s">
        <v>747</v>
      </c>
      <c r="D173" s="3">
        <v>209050.0</v>
      </c>
      <c r="E173" s="3">
        <v>123.8512971</v>
      </c>
      <c r="F173" s="12">
        <v>1674.0</v>
      </c>
      <c r="G173">
        <f t="shared" si="2"/>
        <v>0.40487380233253567</v>
      </c>
      <c r="J173" t="s">
        <v>784</v>
      </c>
      <c r="K173" t="s">
        <v>101</v>
      </c>
      <c r="L173" t="s">
        <v>747</v>
      </c>
      <c r="M173">
        <v>209050.0</v>
      </c>
      <c r="N173">
        <v>123.8512971</v>
      </c>
      <c r="O173">
        <v>1674.0</v>
      </c>
      <c r="P173">
        <v>0.8164051796230067</v>
      </c>
      <c r="T173" t="s">
        <v>762</v>
      </c>
      <c r="U173" t="s">
        <v>248</v>
      </c>
      <c r="V173" t="s">
        <v>747</v>
      </c>
      <c r="W173">
        <v>267450.0</v>
      </c>
      <c r="X173">
        <v>143.3335454</v>
      </c>
      <c r="Y173">
        <v>1868.0</v>
      </c>
      <c r="Z173">
        <v>0.1543001697052302</v>
      </c>
    </row>
    <row r="174" spans="8:8">
      <c r="A174" s="7" t="s">
        <v>794</v>
      </c>
      <c r="B174" t="s">
        <v>124</v>
      </c>
      <c r="C174" t="s">
        <v>747</v>
      </c>
      <c r="D174" s="3">
        <v>580050.0</v>
      </c>
      <c r="E174" s="3">
        <v>308.9201878</v>
      </c>
      <c r="F174" s="12">
        <v>2026.0</v>
      </c>
      <c r="G174">
        <f t="shared" si="2"/>
        <v>0.4785805485470169</v>
      </c>
      <c r="J174" t="s">
        <v>794</v>
      </c>
      <c r="K174" t="s">
        <v>124</v>
      </c>
      <c r="L174" t="s">
        <v>747</v>
      </c>
      <c r="M174">
        <v>580050.0</v>
      </c>
      <c r="N174">
        <v>308.9201878</v>
      </c>
      <c r="O174">
        <v>2026.0</v>
      </c>
      <c r="P174">
        <v>0.7581877905827188</v>
      </c>
      <c r="T174" t="s">
        <v>776</v>
      </c>
      <c r="U174" t="s">
        <v>133</v>
      </c>
      <c r="V174" t="s">
        <v>747</v>
      </c>
      <c r="W174">
        <v>270000.0</v>
      </c>
      <c r="X174">
        <v>147.5709597</v>
      </c>
      <c r="Y174">
        <v>1807.0</v>
      </c>
      <c r="Z174">
        <v>0.15513253251713133</v>
      </c>
    </row>
    <row r="175" spans="8:8">
      <c r="A175" s="7" t="s">
        <v>776</v>
      </c>
      <c r="B175" t="s">
        <v>222</v>
      </c>
      <c r="C175" t="s">
        <v>747</v>
      </c>
      <c r="D175" s="3">
        <v>619500.0</v>
      </c>
      <c r="E175" s="3">
        <v>295.571485</v>
      </c>
      <c r="F175" s="12">
        <v>2088.5</v>
      </c>
      <c r="G175">
        <f t="shared" si="2"/>
        <v>0.5299514539897799</v>
      </c>
      <c r="J175" t="s">
        <v>776</v>
      </c>
      <c r="K175" t="s">
        <v>222</v>
      </c>
      <c r="L175" t="s">
        <v>747</v>
      </c>
      <c r="M175">
        <v>619500.0</v>
      </c>
      <c r="N175">
        <v>295.571485</v>
      </c>
      <c r="O175">
        <v>2088.5</v>
      </c>
      <c r="P175">
        <v>0.8022718108672416</v>
      </c>
      <c r="T175" t="s">
        <v>774</v>
      </c>
      <c r="U175" t="s">
        <v>24</v>
      </c>
      <c r="V175" t="s">
        <v>747</v>
      </c>
      <c r="W175">
        <v>339050.0</v>
      </c>
      <c r="X175">
        <v>204.8209136</v>
      </c>
      <c r="Y175">
        <v>1771.5</v>
      </c>
      <c r="Z175">
        <v>0.1567088049809613</v>
      </c>
    </row>
    <row r="176" spans="8:8">
      <c r="A176" s="7" t="s">
        <v>774</v>
      </c>
      <c r="B176" t="s">
        <v>83</v>
      </c>
      <c r="C176" t="s">
        <v>747</v>
      </c>
      <c r="D176" s="3">
        <v>369406.5</v>
      </c>
      <c r="E176" s="3">
        <v>201.4087302</v>
      </c>
      <c r="F176" s="12">
        <v>1823.0</v>
      </c>
      <c r="G176">
        <f t="shared" si="2"/>
        <v>0.10845074336375282</v>
      </c>
      <c r="J176" t="s">
        <v>774</v>
      </c>
      <c r="K176" t="s">
        <v>83</v>
      </c>
      <c r="L176" t="s">
        <v>747</v>
      </c>
      <c r="M176">
        <v>369406.5</v>
      </c>
      <c r="N176">
        <v>201.4087302</v>
      </c>
      <c r="O176">
        <v>1823.0</v>
      </c>
      <c r="P176">
        <v>0.7024355468317306</v>
      </c>
      <c r="T176" t="s">
        <v>800</v>
      </c>
      <c r="U176" t="s">
        <v>520</v>
      </c>
      <c r="V176" t="s">
        <v>747</v>
      </c>
      <c r="W176">
        <v>204050.0</v>
      </c>
      <c r="X176">
        <v>110.7081898</v>
      </c>
      <c r="Y176">
        <v>1863.0</v>
      </c>
      <c r="Z176">
        <v>0.15672071528053633</v>
      </c>
    </row>
    <row r="177" spans="8:8">
      <c r="A177" s="7" t="s">
        <v>776</v>
      </c>
      <c r="B177" t="s">
        <v>450</v>
      </c>
      <c r="C177" t="s">
        <v>747</v>
      </c>
      <c r="D177" s="3">
        <v>345050.0</v>
      </c>
      <c r="E177" s="3">
        <v>192.6718977</v>
      </c>
      <c r="F177" s="12">
        <v>1777.5</v>
      </c>
      <c r="G177">
        <f t="shared" si="2"/>
        <v>0.08493095514437377</v>
      </c>
      <c r="J177" t="s">
        <v>776</v>
      </c>
      <c r="K177" t="s">
        <v>450</v>
      </c>
      <c r="L177" t="s">
        <v>747</v>
      </c>
      <c r="M177">
        <v>345050.0</v>
      </c>
      <c r="N177">
        <v>192.6718977</v>
      </c>
      <c r="O177">
        <v>1777.5</v>
      </c>
      <c r="P177">
        <v>0.30526193672353163</v>
      </c>
      <c r="T177" t="s">
        <v>794</v>
      </c>
      <c r="U177" t="s">
        <v>380</v>
      </c>
      <c r="V177" t="s">
        <v>747</v>
      </c>
      <c r="W177">
        <v>519950.0</v>
      </c>
      <c r="X177">
        <v>251.6517684</v>
      </c>
      <c r="Y177">
        <v>2200.0</v>
      </c>
      <c r="Z177">
        <v>0.16021886545979325</v>
      </c>
    </row>
    <row r="178" spans="8:8">
      <c r="A178" s="7" t="s">
        <v>794</v>
      </c>
      <c r="B178" t="s">
        <v>27</v>
      </c>
      <c r="C178" t="s">
        <v>747</v>
      </c>
      <c r="D178" s="3">
        <v>499050.0</v>
      </c>
      <c r="E178" s="3">
        <v>257.5366064</v>
      </c>
      <c r="F178" s="12">
        <v>1824.0</v>
      </c>
      <c r="G178">
        <f t="shared" si="2"/>
        <v>0.19280715360957568</v>
      </c>
      <c r="J178" t="s">
        <v>794</v>
      </c>
      <c r="K178" t="s">
        <v>27</v>
      </c>
      <c r="L178" t="s">
        <v>747</v>
      </c>
      <c r="M178">
        <v>499050.0</v>
      </c>
      <c r="N178">
        <v>257.5366064</v>
      </c>
      <c r="O178">
        <v>1824.0</v>
      </c>
      <c r="P178">
        <v>0.7541829826393759</v>
      </c>
      <c r="T178" t="s">
        <v>776</v>
      </c>
      <c r="U178" t="s">
        <v>380</v>
      </c>
      <c r="V178" t="s">
        <v>747</v>
      </c>
      <c r="W178">
        <v>349950.0</v>
      </c>
      <c r="X178">
        <v>197.3684211</v>
      </c>
      <c r="Y178">
        <v>1812.0</v>
      </c>
      <c r="Z178">
        <v>0.1606034713417248</v>
      </c>
    </row>
    <row r="179" spans="8:8">
      <c r="A179" s="7" t="s">
        <v>800</v>
      </c>
      <c r="B179" t="s">
        <v>520</v>
      </c>
      <c r="C179" t="s">
        <v>747</v>
      </c>
      <c r="D179" s="3">
        <v>200050.0</v>
      </c>
      <c r="E179" s="3">
        <v>115.9401261</v>
      </c>
      <c r="F179" s="12">
        <v>1882.0</v>
      </c>
      <c r="G179">
        <f t="shared" si="2"/>
        <v>0.5241227417001475</v>
      </c>
      <c r="J179" t="s">
        <v>800</v>
      </c>
      <c r="K179" t="s">
        <v>520</v>
      </c>
      <c r="L179" t="s">
        <v>747</v>
      </c>
      <c r="M179">
        <v>200050.0</v>
      </c>
      <c r="N179">
        <v>115.9401261</v>
      </c>
      <c r="O179">
        <v>1882.0</v>
      </c>
      <c r="P179">
        <v>0.7725112785607227</v>
      </c>
      <c r="T179" t="s">
        <v>784</v>
      </c>
      <c r="U179" t="s">
        <v>415</v>
      </c>
      <c r="V179" t="s">
        <v>747</v>
      </c>
      <c r="W179">
        <v>292549.5</v>
      </c>
      <c r="X179">
        <v>163.6071887</v>
      </c>
      <c r="Y179">
        <v>1866.5</v>
      </c>
      <c r="Z179">
        <v>0.16357823067320643</v>
      </c>
    </row>
    <row r="180" spans="8:8">
      <c r="A180" s="7" t="s">
        <v>800</v>
      </c>
      <c r="B180" t="s">
        <v>485</v>
      </c>
      <c r="C180" t="s">
        <v>747</v>
      </c>
      <c r="D180" s="3">
        <v>349050.0</v>
      </c>
      <c r="E180" s="3">
        <v>155.8103179</v>
      </c>
      <c r="F180" s="12">
        <v>2148.0</v>
      </c>
      <c r="G180">
        <f t="shared" si="2"/>
        <v>0.6944677051307155</v>
      </c>
      <c r="J180" t="s">
        <v>800</v>
      </c>
      <c r="K180" t="s">
        <v>485</v>
      </c>
      <c r="L180" t="s">
        <v>747</v>
      </c>
      <c r="M180">
        <v>349050.0</v>
      </c>
      <c r="N180">
        <v>155.8103179</v>
      </c>
      <c r="O180">
        <v>2148.0</v>
      </c>
      <c r="P180">
        <v>0.766593875479437</v>
      </c>
      <c r="T180" t="s">
        <v>774</v>
      </c>
      <c r="U180" t="s">
        <v>590</v>
      </c>
      <c r="V180" t="s">
        <v>747</v>
      </c>
      <c r="W180">
        <v>215007.1429</v>
      </c>
      <c r="X180">
        <v>123.040122</v>
      </c>
      <c r="Y180">
        <v>1705.142857</v>
      </c>
      <c r="Z180">
        <v>0.16392830702409134</v>
      </c>
    </row>
    <row r="181" spans="8:8">
      <c r="A181" s="7" t="s">
        <v>762</v>
      </c>
      <c r="B181" t="s">
        <v>222</v>
      </c>
      <c r="C181" t="s">
        <v>747</v>
      </c>
      <c r="D181" s="3">
        <v>330050.0</v>
      </c>
      <c r="E181" s="3">
        <v>168.7617261</v>
      </c>
      <c r="F181" s="12">
        <v>1808.0</v>
      </c>
      <c r="G181">
        <f t="shared" si="2"/>
        <v>0.43743358416170897</v>
      </c>
      <c r="J181" t="s">
        <v>762</v>
      </c>
      <c r="K181" t="s">
        <v>222</v>
      </c>
      <c r="L181" t="s">
        <v>747</v>
      </c>
      <c r="M181">
        <v>330050.0</v>
      </c>
      <c r="N181">
        <v>168.7617261</v>
      </c>
      <c r="O181">
        <v>1808.0</v>
      </c>
      <c r="P181">
        <v>0.84104618321124</v>
      </c>
      <c r="T181" t="s">
        <v>774</v>
      </c>
      <c r="U181" t="s">
        <v>83</v>
      </c>
      <c r="V181" t="s">
        <v>747</v>
      </c>
      <c r="W181">
        <v>362450.0</v>
      </c>
      <c r="X181">
        <v>199.1122938</v>
      </c>
      <c r="Y181">
        <v>1781.0</v>
      </c>
      <c r="Z181">
        <v>0.16457883761415038</v>
      </c>
    </row>
    <row r="182" spans="8:8">
      <c r="A182" s="7" t="s">
        <v>762</v>
      </c>
      <c r="B182" t="s">
        <v>471</v>
      </c>
      <c r="C182" t="s">
        <v>747</v>
      </c>
      <c r="D182" s="3">
        <v>338300.0</v>
      </c>
      <c r="E182" s="3">
        <v>144.9187374</v>
      </c>
      <c r="F182" s="12">
        <v>1674.0</v>
      </c>
      <c r="G182">
        <f t="shared" si="2"/>
        <v>0.4021919352423243</v>
      </c>
      <c r="J182" t="s">
        <v>762</v>
      </c>
      <c r="K182" t="s">
        <v>471</v>
      </c>
      <c r="L182" t="s">
        <v>747</v>
      </c>
      <c r="M182">
        <v>338300.0</v>
      </c>
      <c r="N182">
        <v>144.9187374</v>
      </c>
      <c r="O182">
        <v>1674.0</v>
      </c>
      <c r="P182">
        <v>0.2523846696253811</v>
      </c>
      <c r="T182" t="s">
        <v>762</v>
      </c>
      <c r="U182" t="s">
        <v>248</v>
      </c>
      <c r="V182" t="s">
        <v>747</v>
      </c>
      <c r="W182">
        <v>259950.0</v>
      </c>
      <c r="X182">
        <v>145.6700571</v>
      </c>
      <c r="Y182">
        <v>1778.0</v>
      </c>
      <c r="Z182">
        <v>0.16480083897010323</v>
      </c>
    </row>
    <row r="183" spans="8:8">
      <c r="A183" s="7" t="s">
        <v>800</v>
      </c>
      <c r="B183" t="s">
        <v>27</v>
      </c>
      <c r="C183" t="s">
        <v>747</v>
      </c>
      <c r="D183" s="3">
        <v>249950.0</v>
      </c>
      <c r="E183" s="3">
        <v>136.71875</v>
      </c>
      <c r="F183" s="12">
        <v>1800.0</v>
      </c>
      <c r="G183">
        <f t="shared" si="2"/>
        <v>0.495086854849382</v>
      </c>
      <c r="J183" t="s">
        <v>800</v>
      </c>
      <c r="K183" t="s">
        <v>27</v>
      </c>
      <c r="L183" t="s">
        <v>747</v>
      </c>
      <c r="M183">
        <v>249950.0</v>
      </c>
      <c r="N183">
        <v>136.71875</v>
      </c>
      <c r="O183">
        <v>1800.0</v>
      </c>
      <c r="P183">
        <v>0.9284078115221676</v>
      </c>
      <c r="T183" t="s">
        <v>774</v>
      </c>
      <c r="U183" t="s">
        <v>83</v>
      </c>
      <c r="V183" t="s">
        <v>747</v>
      </c>
      <c r="W183">
        <v>379335.7143</v>
      </c>
      <c r="X183">
        <v>213.0035189</v>
      </c>
      <c r="Y183">
        <v>1775.142857</v>
      </c>
      <c r="Z183">
        <v>0.16595270327629907</v>
      </c>
    </row>
    <row r="184" spans="8:8">
      <c r="A184" s="7" t="s">
        <v>774</v>
      </c>
      <c r="B184" t="s">
        <v>459</v>
      </c>
      <c r="C184" t="s">
        <v>747</v>
      </c>
      <c r="D184" s="3">
        <v>149550.0</v>
      </c>
      <c r="E184" s="3">
        <v>92.13759214</v>
      </c>
      <c r="F184" s="12">
        <v>1582.0</v>
      </c>
      <c r="G184">
        <f t="shared" si="2"/>
        <v>0.6500510388985837</v>
      </c>
      <c r="J184" t="s">
        <v>774</v>
      </c>
      <c r="K184" t="s">
        <v>459</v>
      </c>
      <c r="L184" t="s">
        <v>747</v>
      </c>
      <c r="M184">
        <v>149550.0</v>
      </c>
      <c r="N184">
        <v>92.13759214</v>
      </c>
      <c r="O184">
        <v>1582.0</v>
      </c>
      <c r="P184">
        <v>0.32008629728489035</v>
      </c>
      <c r="T184" t="s">
        <v>800</v>
      </c>
      <c r="U184" t="s">
        <v>485</v>
      </c>
      <c r="V184" t="s">
        <v>747</v>
      </c>
      <c r="W184">
        <v>349050.0</v>
      </c>
      <c r="X184">
        <v>156.0763889</v>
      </c>
      <c r="Y184">
        <v>2175.5</v>
      </c>
      <c r="Z184">
        <v>0.16633769781765806</v>
      </c>
    </row>
    <row r="185" spans="8:8">
      <c r="A185" s="7" t="s">
        <v>784</v>
      </c>
      <c r="B185" t="s">
        <v>354</v>
      </c>
      <c r="C185" t="s">
        <v>747</v>
      </c>
      <c r="D185" s="3">
        <v>375050.0</v>
      </c>
      <c r="E185" s="3">
        <v>173.974026</v>
      </c>
      <c r="F185" s="12">
        <v>2157.0</v>
      </c>
      <c r="G185">
        <f t="shared" si="2"/>
        <v>0.5646673940578402</v>
      </c>
      <c r="J185" t="s">
        <v>784</v>
      </c>
      <c r="K185" t="s">
        <v>354</v>
      </c>
      <c r="L185" t="s">
        <v>747</v>
      </c>
      <c r="M185">
        <v>375050.0</v>
      </c>
      <c r="N185">
        <v>173.974026</v>
      </c>
      <c r="O185">
        <v>2157.0</v>
      </c>
      <c r="P185">
        <v>0.5765826643198133</v>
      </c>
      <c r="T185" t="s">
        <v>776</v>
      </c>
      <c r="U185" t="s">
        <v>181</v>
      </c>
      <c r="V185" t="s">
        <v>747</v>
      </c>
      <c r="W185">
        <v>549950.0</v>
      </c>
      <c r="X185">
        <v>252.0544492</v>
      </c>
      <c r="Y185">
        <v>2205.0</v>
      </c>
      <c r="Z185">
        <v>0.16652980873556744</v>
      </c>
    </row>
    <row r="186" spans="8:8">
      <c r="A186" s="7" t="s">
        <v>776</v>
      </c>
      <c r="B186" t="s">
        <v>380</v>
      </c>
      <c r="C186" t="s">
        <v>747</v>
      </c>
      <c r="D186" s="3">
        <v>419950.0</v>
      </c>
      <c r="E186" s="3">
        <v>214.4082333</v>
      </c>
      <c r="F186" s="12">
        <v>1922.0</v>
      </c>
      <c r="G186">
        <f t="shared" si="2"/>
        <v>0.6564116946663657</v>
      </c>
      <c r="J186" t="s">
        <v>776</v>
      </c>
      <c r="K186" t="s">
        <v>380</v>
      </c>
      <c r="L186" t="s">
        <v>747</v>
      </c>
      <c r="M186">
        <v>419950.0</v>
      </c>
      <c r="N186">
        <v>214.4082333</v>
      </c>
      <c r="O186">
        <v>1922.0</v>
      </c>
      <c r="P186">
        <v>0.9208260711144943</v>
      </c>
      <c r="T186" t="s">
        <v>776</v>
      </c>
      <c r="U186" t="s">
        <v>79</v>
      </c>
      <c r="V186" t="s">
        <v>747</v>
      </c>
      <c r="W186">
        <v>388885.7143</v>
      </c>
      <c r="X186">
        <v>192.3652985</v>
      </c>
      <c r="Y186">
        <v>2016.642857</v>
      </c>
      <c r="Z186">
        <v>0.1688758635634977</v>
      </c>
    </row>
    <row r="187" spans="8:8">
      <c r="A187" s="7" t="s">
        <v>776</v>
      </c>
      <c r="B187" t="s">
        <v>663</v>
      </c>
      <c r="C187" t="s">
        <v>747</v>
      </c>
      <c r="D187" s="3">
        <v>799050.0</v>
      </c>
      <c r="E187" s="3">
        <v>748.1209233</v>
      </c>
      <c r="F187" s="12">
        <v>1267.428571</v>
      </c>
      <c r="G187">
        <f t="shared" si="2"/>
        <v>0.16847349305286896</v>
      </c>
      <c r="J187" t="s">
        <v>776</v>
      </c>
      <c r="K187" t="s">
        <v>663</v>
      </c>
      <c r="L187" t="s">
        <v>747</v>
      </c>
      <c r="M187">
        <v>799050.0</v>
      </c>
      <c r="N187">
        <v>748.1209233</v>
      </c>
      <c r="O187">
        <v>1267.428571</v>
      </c>
      <c r="P187">
        <v>0.18258589037014372</v>
      </c>
      <c r="T187" t="s">
        <v>762</v>
      </c>
      <c r="U187" t="s">
        <v>471</v>
      </c>
      <c r="V187" t="s">
        <v>747</v>
      </c>
      <c r="W187">
        <v>337050.0</v>
      </c>
      <c r="X187">
        <v>151.0965071</v>
      </c>
      <c r="Y187">
        <v>1896.5</v>
      </c>
      <c r="Z187">
        <v>0.1700934782047736</v>
      </c>
    </row>
    <row r="188" spans="8:8">
      <c r="A188" s="7" t="s">
        <v>800</v>
      </c>
      <c r="B188" t="s">
        <v>520</v>
      </c>
      <c r="C188" t="s">
        <v>747</v>
      </c>
      <c r="D188" s="3">
        <v>239192.8571</v>
      </c>
      <c r="E188" s="3">
        <v>121.3234751</v>
      </c>
      <c r="F188" s="12">
        <v>1996.285714</v>
      </c>
      <c r="G188">
        <f t="shared" si="2"/>
        <v>0.17115605310365778</v>
      </c>
      <c r="J188" t="s">
        <v>800</v>
      </c>
      <c r="K188" t="s">
        <v>520</v>
      </c>
      <c r="L188" t="s">
        <v>747</v>
      </c>
      <c r="M188">
        <v>239192.8571</v>
      </c>
      <c r="N188">
        <v>121.3234751</v>
      </c>
      <c r="O188">
        <v>1996.285714</v>
      </c>
      <c r="P188">
        <v>0.058893341696081736</v>
      </c>
      <c r="T188" t="s">
        <v>776</v>
      </c>
      <c r="U188" t="s">
        <v>450</v>
      </c>
      <c r="V188" t="s">
        <v>747</v>
      </c>
      <c r="W188">
        <v>375000.0</v>
      </c>
      <c r="X188">
        <v>185.9214969</v>
      </c>
      <c r="Y188">
        <v>2028.0</v>
      </c>
      <c r="Z188">
        <v>0.17083694152393258</v>
      </c>
    </row>
    <row r="189" spans="8:8">
      <c r="A189" s="7" t="s">
        <v>776</v>
      </c>
      <c r="B189" t="s">
        <v>450</v>
      </c>
      <c r="C189" t="s">
        <v>747</v>
      </c>
      <c r="D189" s="3">
        <v>324500.0</v>
      </c>
      <c r="E189" s="3">
        <v>178.7305812</v>
      </c>
      <c r="F189" s="12">
        <v>1958.0</v>
      </c>
      <c r="G189">
        <f t="shared" si="2"/>
        <v>0.34751928287021383</v>
      </c>
      <c r="J189" t="s">
        <v>776</v>
      </c>
      <c r="K189" t="s">
        <v>450</v>
      </c>
      <c r="L189" t="s">
        <v>747</v>
      </c>
      <c r="M189">
        <v>324500.0</v>
      </c>
      <c r="N189">
        <v>178.7305812</v>
      </c>
      <c r="O189">
        <v>1958.0</v>
      </c>
      <c r="P189">
        <v>0.9533038479220234</v>
      </c>
      <c r="T189" t="s">
        <v>776</v>
      </c>
      <c r="U189" t="s">
        <v>337</v>
      </c>
      <c r="V189" t="s">
        <v>747</v>
      </c>
      <c r="W189">
        <v>239950.0</v>
      </c>
      <c r="X189">
        <v>144.95</v>
      </c>
      <c r="Y189">
        <v>1664.0</v>
      </c>
      <c r="Z189">
        <v>0.17461403656333108</v>
      </c>
    </row>
    <row r="190" spans="8:8">
      <c r="A190" s="7" t="s">
        <v>776</v>
      </c>
      <c r="B190" t="s">
        <v>663</v>
      </c>
      <c r="C190" t="s">
        <v>747</v>
      </c>
      <c r="D190" s="3">
        <v>759050.0</v>
      </c>
      <c r="E190" s="3">
        <v>666.3816701</v>
      </c>
      <c r="F190" s="12">
        <v>1350.5</v>
      </c>
      <c r="G190">
        <f t="shared" si="2"/>
        <v>0.7098455351701567</v>
      </c>
      <c r="J190" t="s">
        <v>776</v>
      </c>
      <c r="K190" t="s">
        <v>663</v>
      </c>
      <c r="L190" t="s">
        <v>747</v>
      </c>
      <c r="M190">
        <v>759050.0</v>
      </c>
      <c r="N190">
        <v>666.3816701</v>
      </c>
      <c r="O190">
        <v>1350.5</v>
      </c>
      <c r="P190">
        <v>0.12606398906586447</v>
      </c>
      <c r="T190" t="s">
        <v>776</v>
      </c>
      <c r="U190" t="s">
        <v>181</v>
      </c>
      <c r="V190" t="s">
        <v>747</v>
      </c>
      <c r="W190">
        <v>525050.0</v>
      </c>
      <c r="X190">
        <v>262.6723236</v>
      </c>
      <c r="Y190">
        <v>2014.5</v>
      </c>
      <c r="Z190">
        <v>0.17744855846102436</v>
      </c>
    </row>
    <row r="191" spans="8:8">
      <c r="A191" s="7" t="s">
        <v>784</v>
      </c>
      <c r="B191" t="s">
        <v>101</v>
      </c>
      <c r="C191" t="s">
        <v>747</v>
      </c>
      <c r="D191" s="3">
        <v>227050.0</v>
      </c>
      <c r="E191" s="3">
        <v>126.9230769</v>
      </c>
      <c r="F191" s="12">
        <v>1752.0</v>
      </c>
      <c r="G191">
        <f t="shared" si="2"/>
        <v>0.778175682688848</v>
      </c>
      <c r="J191" t="s">
        <v>784</v>
      </c>
      <c r="K191" t="s">
        <v>101</v>
      </c>
      <c r="L191" t="s">
        <v>747</v>
      </c>
      <c r="M191">
        <v>227050.0</v>
      </c>
      <c r="N191">
        <v>126.9230769</v>
      </c>
      <c r="O191">
        <v>1752.0</v>
      </c>
      <c r="P191">
        <v>0.44261731292297724</v>
      </c>
      <c r="T191" t="s">
        <v>776</v>
      </c>
      <c r="U191" t="s">
        <v>222</v>
      </c>
      <c r="V191" t="s">
        <v>747</v>
      </c>
      <c r="W191">
        <v>662550.0</v>
      </c>
      <c r="X191">
        <v>310.0060284</v>
      </c>
      <c r="Y191">
        <v>2180.0</v>
      </c>
      <c r="Z191">
        <v>0.17754624082057313</v>
      </c>
    </row>
    <row r="192" spans="8:8">
      <c r="A192" s="7" t="s">
        <v>776</v>
      </c>
      <c r="B192" t="s">
        <v>222</v>
      </c>
      <c r="C192" t="s">
        <v>747</v>
      </c>
      <c r="D192" s="3">
        <v>699050.0</v>
      </c>
      <c r="E192" s="3">
        <v>313.6337465</v>
      </c>
      <c r="F192" s="12">
        <v>2259.5</v>
      </c>
      <c r="G192">
        <f t="shared" si="2"/>
        <v>0.4114619414557714</v>
      </c>
      <c r="J192" t="s">
        <v>776</v>
      </c>
      <c r="K192" t="s">
        <v>222</v>
      </c>
      <c r="L192" t="s">
        <v>747</v>
      </c>
      <c r="M192">
        <v>699050.0</v>
      </c>
      <c r="N192">
        <v>313.6337465</v>
      </c>
      <c r="O192">
        <v>2259.5</v>
      </c>
      <c r="P192">
        <v>0.2492256147110521</v>
      </c>
      <c r="T192" t="s">
        <v>794</v>
      </c>
      <c r="U192" t="s">
        <v>27</v>
      </c>
      <c r="V192" t="s">
        <v>747</v>
      </c>
      <c r="W192">
        <v>549992.8571</v>
      </c>
      <c r="X192">
        <v>282.4381868</v>
      </c>
      <c r="Y192">
        <v>1816.285714</v>
      </c>
      <c r="Z192">
        <v>0.17767340321147107</v>
      </c>
    </row>
    <row r="193" spans="8:8">
      <c r="A193" s="7" t="s">
        <v>784</v>
      </c>
      <c r="B193" t="s">
        <v>501</v>
      </c>
      <c r="C193" t="s">
        <v>747</v>
      </c>
      <c r="D193" s="3">
        <v>279500.0</v>
      </c>
      <c r="E193" s="3">
        <v>147.7107992</v>
      </c>
      <c r="F193" s="12">
        <v>1872.0</v>
      </c>
      <c r="G193">
        <f t="shared" si="2"/>
        <v>0.22584836313956747</v>
      </c>
      <c r="J193" t="s">
        <v>784</v>
      </c>
      <c r="K193" t="s">
        <v>501</v>
      </c>
      <c r="L193" t="s">
        <v>747</v>
      </c>
      <c r="M193">
        <v>279500.0</v>
      </c>
      <c r="N193">
        <v>147.7107992</v>
      </c>
      <c r="O193">
        <v>1872.0</v>
      </c>
      <c r="P193">
        <v>0.2976167400634312</v>
      </c>
      <c r="T193" t="s">
        <v>776</v>
      </c>
      <c r="U193" t="s">
        <v>79</v>
      </c>
      <c r="V193" t="s">
        <v>747</v>
      </c>
      <c r="W193">
        <v>381435.7143</v>
      </c>
      <c r="X193">
        <v>188.6451245</v>
      </c>
      <c r="Y193">
        <v>2021.142857</v>
      </c>
      <c r="Z193">
        <v>0.18028256796535747</v>
      </c>
    </row>
    <row r="194" spans="8:8">
      <c r="A194" s="7" t="s">
        <v>784</v>
      </c>
      <c r="B194" t="s">
        <v>445</v>
      </c>
      <c r="C194" t="s">
        <v>747</v>
      </c>
      <c r="D194" s="3">
        <v>249050.0</v>
      </c>
      <c r="E194" s="3">
        <v>129.4478528</v>
      </c>
      <c r="F194" s="12">
        <v>1854.0</v>
      </c>
      <c r="G194">
        <f t="shared" si="2"/>
        <v>0.1623189039121815</v>
      </c>
      <c r="J194" t="s">
        <v>784</v>
      </c>
      <c r="K194" t="s">
        <v>445</v>
      </c>
      <c r="L194" t="s">
        <v>747</v>
      </c>
      <c r="M194">
        <v>249050.0</v>
      </c>
      <c r="N194">
        <v>129.4478528</v>
      </c>
      <c r="O194">
        <v>1854.0</v>
      </c>
      <c r="P194">
        <v>0.47011778288797523</v>
      </c>
      <c r="T194" t="s">
        <v>794</v>
      </c>
      <c r="U194" t="s">
        <v>124</v>
      </c>
      <c r="V194" t="s">
        <v>747</v>
      </c>
      <c r="W194">
        <v>599050.0</v>
      </c>
      <c r="X194">
        <v>311.2101118</v>
      </c>
      <c r="Y194">
        <v>2074.5</v>
      </c>
      <c r="Z194">
        <v>0.18087918123828217</v>
      </c>
    </row>
    <row r="195" spans="8:8">
      <c r="A195" s="7" t="s">
        <v>774</v>
      </c>
      <c r="B195" t="s">
        <v>189</v>
      </c>
      <c r="C195" t="s">
        <v>747</v>
      </c>
      <c r="D195" s="3">
        <v>191000.0</v>
      </c>
      <c r="E195" s="3">
        <v>107.278312</v>
      </c>
      <c r="F195" s="12">
        <v>1700.0</v>
      </c>
      <c r="G195">
        <f t="shared" si="2"/>
        <v>0.31374529944800145</v>
      </c>
      <c r="J195" t="s">
        <v>774</v>
      </c>
      <c r="K195" t="s">
        <v>189</v>
      </c>
      <c r="L195" t="s">
        <v>747</v>
      </c>
      <c r="M195">
        <v>191000.0</v>
      </c>
      <c r="N195">
        <v>107.278312</v>
      </c>
      <c r="O195">
        <v>1700.0</v>
      </c>
      <c r="P195">
        <v>0.5973158477644924</v>
      </c>
      <c r="T195" t="s">
        <v>776</v>
      </c>
      <c r="U195" t="s">
        <v>133</v>
      </c>
      <c r="V195" t="s">
        <v>747</v>
      </c>
      <c r="W195">
        <v>239950.0</v>
      </c>
      <c r="X195">
        <v>141.9372512</v>
      </c>
      <c r="Y195">
        <v>1710.5</v>
      </c>
      <c r="Z195">
        <v>0.18115294394113268</v>
      </c>
    </row>
    <row r="196" spans="8:8">
      <c r="A196" s="7" t="s">
        <v>774</v>
      </c>
      <c r="B196" t="s">
        <v>83</v>
      </c>
      <c r="C196" t="s">
        <v>747</v>
      </c>
      <c r="D196" s="3">
        <v>347050.0</v>
      </c>
      <c r="E196" s="3">
        <v>192.0475911</v>
      </c>
      <c r="F196" s="12">
        <v>1800.0</v>
      </c>
      <c r="G196">
        <f t="shared" si="2"/>
        <v>0.3545173631857562</v>
      </c>
      <c r="J196" t="s">
        <v>774</v>
      </c>
      <c r="K196" t="s">
        <v>83</v>
      </c>
      <c r="L196" t="s">
        <v>747</v>
      </c>
      <c r="M196">
        <v>347050.0</v>
      </c>
      <c r="N196">
        <v>192.0475911</v>
      </c>
      <c r="O196">
        <v>1800.0</v>
      </c>
      <c r="P196">
        <v>0.429179399206312</v>
      </c>
      <c r="T196" t="s">
        <v>776</v>
      </c>
      <c r="U196" t="s">
        <v>181</v>
      </c>
      <c r="V196" t="s">
        <v>747</v>
      </c>
      <c r="W196">
        <v>500050.0</v>
      </c>
      <c r="X196">
        <v>254.3244771</v>
      </c>
      <c r="Y196">
        <v>2000.0</v>
      </c>
      <c r="Z196">
        <v>0.18205956548393398</v>
      </c>
    </row>
    <row r="197" spans="8:8">
      <c r="A197" s="7" t="s">
        <v>776</v>
      </c>
      <c r="B197" t="s">
        <v>380</v>
      </c>
      <c r="C197" t="s">
        <v>747</v>
      </c>
      <c r="D197" s="3">
        <v>350000.0</v>
      </c>
      <c r="E197" s="3">
        <v>191.0405797</v>
      </c>
      <c r="F197" s="12">
        <v>1887.5</v>
      </c>
      <c r="G197">
        <f t="shared" si="2"/>
        <v>0.8083163675825044</v>
      </c>
      <c r="J197" t="s">
        <v>776</v>
      </c>
      <c r="K197" t="s">
        <v>380</v>
      </c>
      <c r="L197" t="s">
        <v>747</v>
      </c>
      <c r="M197">
        <v>350000.0</v>
      </c>
      <c r="N197">
        <v>191.0405797</v>
      </c>
      <c r="O197">
        <v>1887.5</v>
      </c>
      <c r="P197">
        <v>0.35789638116079703</v>
      </c>
      <c r="T197" t="s">
        <v>784</v>
      </c>
      <c r="U197" t="s">
        <v>445</v>
      </c>
      <c r="V197" t="s">
        <v>747</v>
      </c>
      <c r="W197">
        <v>242500.0</v>
      </c>
      <c r="X197">
        <v>125.6926952</v>
      </c>
      <c r="Y197">
        <v>1885.5</v>
      </c>
      <c r="Z197">
        <v>0.1821906558170976</v>
      </c>
    </row>
    <row r="198" spans="8:8">
      <c r="A198" s="7" t="s">
        <v>794</v>
      </c>
      <c r="B198" t="s">
        <v>290</v>
      </c>
      <c r="C198" t="s">
        <v>747</v>
      </c>
      <c r="D198" s="3">
        <v>277500.0</v>
      </c>
      <c r="E198" s="3">
        <v>191.4913102</v>
      </c>
      <c r="F198" s="12">
        <v>1517.5</v>
      </c>
      <c r="G198">
        <f t="shared" si="2"/>
        <v>0.39001365593604664</v>
      </c>
      <c r="J198" t="s">
        <v>794</v>
      </c>
      <c r="K198" t="s">
        <v>290</v>
      </c>
      <c r="L198" t="s">
        <v>747</v>
      </c>
      <c r="M198">
        <v>277500.0</v>
      </c>
      <c r="N198">
        <v>191.4913102</v>
      </c>
      <c r="O198">
        <v>1517.5</v>
      </c>
      <c r="P198">
        <v>0.904052444359504</v>
      </c>
      <c r="T198" t="s">
        <v>776</v>
      </c>
      <c r="U198" t="s">
        <v>337</v>
      </c>
      <c r="V198" t="s">
        <v>747</v>
      </c>
      <c r="W198">
        <v>244993.5</v>
      </c>
      <c r="X198">
        <v>147.5818745</v>
      </c>
      <c r="Y198">
        <v>1725.5</v>
      </c>
      <c r="Z198">
        <v>0.1825746662115667</v>
      </c>
    </row>
    <row r="199" spans="8:8">
      <c r="A199" s="7" t="s">
        <v>784</v>
      </c>
      <c r="B199" t="s">
        <v>415</v>
      </c>
      <c r="C199" t="s">
        <v>747</v>
      </c>
      <c r="D199" s="3">
        <v>304950.0</v>
      </c>
      <c r="E199" s="3">
        <v>165.5448718</v>
      </c>
      <c r="F199" s="12">
        <v>1842.0</v>
      </c>
      <c r="G199">
        <f t="shared" si="3" ref="G199:G262">RAND()</f>
        <v>0.1392347152063439</v>
      </c>
      <c r="J199" t="s">
        <v>784</v>
      </c>
      <c r="K199" t="s">
        <v>415</v>
      </c>
      <c r="L199" t="s">
        <v>747</v>
      </c>
      <c r="M199">
        <v>304950.0</v>
      </c>
      <c r="N199">
        <v>165.5448718</v>
      </c>
      <c r="O199">
        <v>1842.0</v>
      </c>
      <c r="P199">
        <v>0.8971772233314864</v>
      </c>
      <c r="T199" t="s">
        <v>776</v>
      </c>
      <c r="U199" t="s">
        <v>663</v>
      </c>
      <c r="V199" t="s">
        <v>747</v>
      </c>
      <c r="W199">
        <v>799050.0</v>
      </c>
      <c r="X199">
        <v>748.1209233</v>
      </c>
      <c r="Y199">
        <v>1267.428571</v>
      </c>
      <c r="Z199">
        <v>0.18258589037014372</v>
      </c>
    </row>
    <row r="200" spans="8:8">
      <c r="A200" s="7" t="s">
        <v>800</v>
      </c>
      <c r="B200" t="s">
        <v>133</v>
      </c>
      <c r="C200" t="s">
        <v>747</v>
      </c>
      <c r="D200" s="3">
        <v>242500.0</v>
      </c>
      <c r="E200" s="3">
        <v>132.165172</v>
      </c>
      <c r="F200" s="12">
        <v>1769.0</v>
      </c>
      <c r="G200">
        <f t="shared" si="3"/>
        <v>0.7330087906842045</v>
      </c>
      <c r="J200" t="s">
        <v>800</v>
      </c>
      <c r="K200" t="s">
        <v>133</v>
      </c>
      <c r="L200" t="s">
        <v>747</v>
      </c>
      <c r="M200">
        <v>242500.0</v>
      </c>
      <c r="N200">
        <v>132.165172</v>
      </c>
      <c r="O200">
        <v>1769.0</v>
      </c>
      <c r="P200">
        <v>0.8035803985922144</v>
      </c>
      <c r="T200" t="s">
        <v>784</v>
      </c>
      <c r="U200" t="s">
        <v>109</v>
      </c>
      <c r="V200" t="s">
        <v>747</v>
      </c>
      <c r="W200">
        <v>392450.0</v>
      </c>
      <c r="X200">
        <v>190.5174238</v>
      </c>
      <c r="Y200">
        <v>2100.0</v>
      </c>
      <c r="Z200">
        <v>0.18286878486675895</v>
      </c>
    </row>
    <row r="201" spans="8:8">
      <c r="A201" s="7" t="s">
        <v>762</v>
      </c>
      <c r="B201" t="s">
        <v>77</v>
      </c>
      <c r="C201" t="s">
        <v>747</v>
      </c>
      <c r="D201" s="3">
        <v>317050.0</v>
      </c>
      <c r="E201" s="3">
        <v>164.2640364</v>
      </c>
      <c r="F201" s="12">
        <v>1900.0</v>
      </c>
      <c r="G201">
        <f t="shared" si="3"/>
        <v>0.02306097483444458</v>
      </c>
      <c r="J201" t="s">
        <v>762</v>
      </c>
      <c r="K201" t="s">
        <v>77</v>
      </c>
      <c r="L201" t="s">
        <v>747</v>
      </c>
      <c r="M201">
        <v>317050.0</v>
      </c>
      <c r="N201">
        <v>164.2640364</v>
      </c>
      <c r="O201">
        <v>1900.0</v>
      </c>
      <c r="P201">
        <v>0.5537737788679626</v>
      </c>
      <c r="T201" t="s">
        <v>794</v>
      </c>
      <c r="U201" t="s">
        <v>290</v>
      </c>
      <c r="V201" t="s">
        <v>747</v>
      </c>
      <c r="W201">
        <v>319950.0</v>
      </c>
      <c r="X201">
        <v>203.5590278</v>
      </c>
      <c r="Y201">
        <v>1537.0</v>
      </c>
      <c r="Z201">
        <v>0.18562532624891515</v>
      </c>
    </row>
    <row r="202" spans="8:8">
      <c r="A202" s="7" t="s">
        <v>800</v>
      </c>
      <c r="B202" t="s">
        <v>133</v>
      </c>
      <c r="C202" t="s">
        <v>747</v>
      </c>
      <c r="D202" s="3">
        <v>215050.0</v>
      </c>
      <c r="E202" s="3">
        <v>127.6786366</v>
      </c>
      <c r="F202" s="12">
        <v>1728.0</v>
      </c>
      <c r="G202">
        <f t="shared" si="3"/>
        <v>0.37461820411789337</v>
      </c>
      <c r="J202" t="s">
        <v>800</v>
      </c>
      <c r="K202" t="s">
        <v>133</v>
      </c>
      <c r="L202" t="s">
        <v>747</v>
      </c>
      <c r="M202">
        <v>215050.0</v>
      </c>
      <c r="N202">
        <v>127.6786366</v>
      </c>
      <c r="O202">
        <v>1728.0</v>
      </c>
      <c r="P202">
        <v>0.033245205370316055</v>
      </c>
      <c r="T202" t="s">
        <v>776</v>
      </c>
      <c r="U202" t="s">
        <v>181</v>
      </c>
      <c r="V202" t="s">
        <v>747</v>
      </c>
      <c r="W202">
        <v>549500.0</v>
      </c>
      <c r="X202">
        <v>266.9295925</v>
      </c>
      <c r="Y202">
        <v>2100.0</v>
      </c>
      <c r="Z202">
        <v>0.1869792194136799</v>
      </c>
    </row>
    <row r="203" spans="8:8">
      <c r="A203" s="7" t="s">
        <v>774</v>
      </c>
      <c r="B203" t="s">
        <v>24</v>
      </c>
      <c r="C203" t="s">
        <v>747</v>
      </c>
      <c r="D203" s="3">
        <v>379564.2857</v>
      </c>
      <c r="E203" s="3">
        <v>230.0567313</v>
      </c>
      <c r="F203" s="12">
        <v>1732.428571</v>
      </c>
      <c r="G203">
        <f t="shared" si="3"/>
        <v>0.6373733896993945</v>
      </c>
      <c r="J203" t="s">
        <v>774</v>
      </c>
      <c r="K203" t="s">
        <v>24</v>
      </c>
      <c r="L203" t="s">
        <v>747</v>
      </c>
      <c r="M203">
        <v>379564.2857</v>
      </c>
      <c r="N203">
        <v>230.0567313</v>
      </c>
      <c r="O203">
        <v>1732.428571</v>
      </c>
      <c r="P203">
        <v>0.8173005979902307</v>
      </c>
      <c r="T203" t="s">
        <v>762</v>
      </c>
      <c r="U203" t="s">
        <v>248</v>
      </c>
      <c r="V203" t="s">
        <v>747</v>
      </c>
      <c r="W203">
        <v>264999.5</v>
      </c>
      <c r="X203">
        <v>147.6682612</v>
      </c>
      <c r="Y203">
        <v>1777.5</v>
      </c>
      <c r="Z203">
        <v>0.18948108093491245</v>
      </c>
    </row>
    <row r="204" spans="8:8">
      <c r="A204" s="7" t="s">
        <v>784</v>
      </c>
      <c r="B204" t="s">
        <v>354</v>
      </c>
      <c r="C204" t="s">
        <v>747</v>
      </c>
      <c r="D204" s="3">
        <v>348950.0</v>
      </c>
      <c r="E204" s="3">
        <v>166.6262183</v>
      </c>
      <c r="F204" s="12">
        <v>2058.0</v>
      </c>
      <c r="G204">
        <f t="shared" si="3"/>
        <v>0.9568434029705631</v>
      </c>
      <c r="J204" t="s">
        <v>784</v>
      </c>
      <c r="K204" t="s">
        <v>354</v>
      </c>
      <c r="L204" t="s">
        <v>747</v>
      </c>
      <c r="M204">
        <v>348950.0</v>
      </c>
      <c r="N204">
        <v>166.6262183</v>
      </c>
      <c r="O204">
        <v>2058.0</v>
      </c>
      <c r="P204">
        <v>0.9833683249619836</v>
      </c>
      <c r="T204" t="s">
        <v>784</v>
      </c>
      <c r="U204" t="s">
        <v>487</v>
      </c>
      <c r="V204" t="s">
        <v>747</v>
      </c>
      <c r="W204">
        <v>324578.5714</v>
      </c>
      <c r="X204">
        <v>155.9516601</v>
      </c>
      <c r="Y204">
        <v>2120.857143</v>
      </c>
      <c r="Z204">
        <v>0.19009599217274675</v>
      </c>
    </row>
    <row r="205" spans="8:8">
      <c r="A205" s="7" t="s">
        <v>776</v>
      </c>
      <c r="B205" t="s">
        <v>79</v>
      </c>
      <c r="C205" t="s">
        <v>747</v>
      </c>
      <c r="D205" s="3">
        <v>386550.0</v>
      </c>
      <c r="E205" s="3">
        <v>184.7649141</v>
      </c>
      <c r="F205" s="12">
        <v>2043.5</v>
      </c>
      <c r="G205">
        <f t="shared" si="3"/>
        <v>0.21383904684541133</v>
      </c>
      <c r="J205" t="s">
        <v>776</v>
      </c>
      <c r="K205" t="s">
        <v>79</v>
      </c>
      <c r="L205" t="s">
        <v>747</v>
      </c>
      <c r="M205">
        <v>386550.0</v>
      </c>
      <c r="N205">
        <v>184.7649141</v>
      </c>
      <c r="O205">
        <v>2043.5</v>
      </c>
      <c r="P205">
        <v>0.681474942849193</v>
      </c>
      <c r="T205" t="s">
        <v>776</v>
      </c>
      <c r="U205" t="s">
        <v>663</v>
      </c>
      <c r="V205" t="s">
        <v>747</v>
      </c>
      <c r="W205">
        <v>809050.0</v>
      </c>
      <c r="X205">
        <v>756.1983471</v>
      </c>
      <c r="Y205">
        <v>1259.0</v>
      </c>
      <c r="Z205">
        <v>0.19403792443869172</v>
      </c>
    </row>
    <row r="206" spans="8:8">
      <c r="A206" s="7" t="s">
        <v>774</v>
      </c>
      <c r="B206" t="s">
        <v>83</v>
      </c>
      <c r="C206" t="s">
        <v>747</v>
      </c>
      <c r="D206" s="3">
        <v>349500.0</v>
      </c>
      <c r="E206" s="3">
        <v>189.1215598</v>
      </c>
      <c r="F206" s="12">
        <v>1871.0</v>
      </c>
      <c r="G206">
        <f t="shared" si="3"/>
        <v>0.687418590107416</v>
      </c>
      <c r="J206" t="s">
        <v>774</v>
      </c>
      <c r="K206" t="s">
        <v>83</v>
      </c>
      <c r="L206" t="s">
        <v>747</v>
      </c>
      <c r="M206">
        <v>349500.0</v>
      </c>
      <c r="N206">
        <v>189.1215598</v>
      </c>
      <c r="O206">
        <v>1871.0</v>
      </c>
      <c r="P206">
        <v>0.88279099487835</v>
      </c>
      <c r="T206" t="s">
        <v>784</v>
      </c>
      <c r="U206" t="s">
        <v>101</v>
      </c>
      <c r="V206" t="s">
        <v>747</v>
      </c>
      <c r="W206">
        <v>229950.0</v>
      </c>
      <c r="X206">
        <v>123.0078125</v>
      </c>
      <c r="Y206">
        <v>1700.0</v>
      </c>
      <c r="Z206">
        <v>0.19462136352958448</v>
      </c>
    </row>
    <row r="207" spans="8:8">
      <c r="A207" s="7" t="s">
        <v>776</v>
      </c>
      <c r="B207" t="s">
        <v>181</v>
      </c>
      <c r="C207" t="s">
        <v>747</v>
      </c>
      <c r="D207" s="3">
        <v>519950.0</v>
      </c>
      <c r="E207" s="3">
        <v>263.8888889</v>
      </c>
      <c r="F207" s="12">
        <v>2000.0</v>
      </c>
      <c r="G207">
        <f t="shared" si="3"/>
        <v>0.8473479335096968</v>
      </c>
      <c r="J207" t="s">
        <v>776</v>
      </c>
      <c r="K207" t="s">
        <v>181</v>
      </c>
      <c r="L207" t="s">
        <v>747</v>
      </c>
      <c r="M207">
        <v>519950.0</v>
      </c>
      <c r="N207">
        <v>263.8888889</v>
      </c>
      <c r="O207">
        <v>2000.0</v>
      </c>
      <c r="P207">
        <v>0.08978503534874027</v>
      </c>
      <c r="T207" t="s">
        <v>794</v>
      </c>
      <c r="U207" t="s">
        <v>124</v>
      </c>
      <c r="V207" t="s">
        <v>747</v>
      </c>
      <c r="W207">
        <v>617050.0</v>
      </c>
      <c r="X207">
        <v>311.7071764</v>
      </c>
      <c r="Y207">
        <v>2087.5</v>
      </c>
      <c r="Z207">
        <v>0.1947486401203975</v>
      </c>
    </row>
    <row r="208" spans="8:8">
      <c r="A208" s="7" t="s">
        <v>774</v>
      </c>
      <c r="B208" t="s">
        <v>24</v>
      </c>
      <c r="C208" t="s">
        <v>747</v>
      </c>
      <c r="D208" s="3">
        <v>360050.0</v>
      </c>
      <c r="E208" s="3">
        <v>217.5995025</v>
      </c>
      <c r="F208" s="12">
        <v>1765.0</v>
      </c>
      <c r="G208">
        <f t="shared" si="3"/>
        <v>0.7796724146201596</v>
      </c>
      <c r="J208" t="s">
        <v>774</v>
      </c>
      <c r="K208" t="s">
        <v>24</v>
      </c>
      <c r="L208" t="s">
        <v>747</v>
      </c>
      <c r="M208">
        <v>360050.0</v>
      </c>
      <c r="N208">
        <v>217.5995025</v>
      </c>
      <c r="O208">
        <v>1765.0</v>
      </c>
      <c r="P208">
        <v>0.38323165254944025</v>
      </c>
      <c r="T208" t="s">
        <v>784</v>
      </c>
      <c r="U208" t="s">
        <v>354</v>
      </c>
      <c r="V208" t="s">
        <v>747</v>
      </c>
      <c r="W208">
        <v>330000.0</v>
      </c>
      <c r="X208">
        <v>154.5965872</v>
      </c>
      <c r="Y208">
        <v>2097.5</v>
      </c>
      <c r="Z208">
        <v>0.19556505950860847</v>
      </c>
    </row>
    <row r="209" spans="8:8">
      <c r="A209" s="7" t="s">
        <v>794</v>
      </c>
      <c r="B209" t="s">
        <v>553</v>
      </c>
      <c r="C209" t="s">
        <v>747</v>
      </c>
      <c r="D209" s="3">
        <v>259950.0</v>
      </c>
      <c r="E209" s="3">
        <v>170.7650273</v>
      </c>
      <c r="F209" s="12">
        <v>1534.0</v>
      </c>
      <c r="G209">
        <f t="shared" si="3"/>
        <v>0.06480539362730853</v>
      </c>
      <c r="J209" t="s">
        <v>794</v>
      </c>
      <c r="K209" t="s">
        <v>553</v>
      </c>
      <c r="L209" t="s">
        <v>747</v>
      </c>
      <c r="M209">
        <v>259950.0</v>
      </c>
      <c r="N209">
        <v>170.7650273</v>
      </c>
      <c r="O209">
        <v>1534.0</v>
      </c>
      <c r="P209">
        <v>0.7108243216417499</v>
      </c>
      <c r="T209" t="s">
        <v>800</v>
      </c>
      <c r="U209" t="s">
        <v>558</v>
      </c>
      <c r="V209" t="s">
        <v>747</v>
      </c>
      <c r="W209">
        <v>399000.0</v>
      </c>
      <c r="X209">
        <v>179.7360241</v>
      </c>
      <c r="Y209">
        <v>2176.0</v>
      </c>
      <c r="Z209">
        <v>0.19609768516797743</v>
      </c>
    </row>
    <row r="210" spans="8:8">
      <c r="A210" s="7" t="s">
        <v>800</v>
      </c>
      <c r="B210" t="s">
        <v>485</v>
      </c>
      <c r="C210" t="s">
        <v>747</v>
      </c>
      <c r="D210" s="3">
        <v>335050.0</v>
      </c>
      <c r="E210" s="3">
        <v>152.9761905</v>
      </c>
      <c r="F210" s="12">
        <v>2158.0</v>
      </c>
      <c r="G210">
        <f t="shared" si="3"/>
        <v>0.7186367910186738</v>
      </c>
      <c r="J210" t="s">
        <v>800</v>
      </c>
      <c r="K210" t="s">
        <v>485</v>
      </c>
      <c r="L210" t="s">
        <v>747</v>
      </c>
      <c r="M210">
        <v>335050.0</v>
      </c>
      <c r="N210">
        <v>152.9761905</v>
      </c>
      <c r="O210">
        <v>2158.0</v>
      </c>
      <c r="P210">
        <v>0.5134965741706449</v>
      </c>
      <c r="T210" t="s">
        <v>784</v>
      </c>
      <c r="U210" t="s">
        <v>354</v>
      </c>
      <c r="V210" t="s">
        <v>747</v>
      </c>
      <c r="W210">
        <v>339950.0</v>
      </c>
      <c r="X210">
        <v>164.3380613</v>
      </c>
      <c r="Y210">
        <v>2067.0</v>
      </c>
      <c r="Z210">
        <v>0.19799826545873422</v>
      </c>
    </row>
    <row r="211" spans="8:8">
      <c r="A211" s="7" t="s">
        <v>800</v>
      </c>
      <c r="B211" t="s">
        <v>485</v>
      </c>
      <c r="C211" t="s">
        <v>747</v>
      </c>
      <c r="D211" s="3">
        <v>299050.0</v>
      </c>
      <c r="E211" s="3">
        <v>146.8160377</v>
      </c>
      <c r="F211" s="12">
        <v>1992.0</v>
      </c>
      <c r="G211">
        <f t="shared" si="3"/>
        <v>0.6801320007480509</v>
      </c>
      <c r="J211" t="s">
        <v>800</v>
      </c>
      <c r="K211" t="s">
        <v>485</v>
      </c>
      <c r="L211" t="s">
        <v>747</v>
      </c>
      <c r="M211">
        <v>299050.0</v>
      </c>
      <c r="N211">
        <v>146.8160377</v>
      </c>
      <c r="O211">
        <v>1992.0</v>
      </c>
      <c r="P211">
        <v>0.657067460844581</v>
      </c>
      <c r="T211" t="s">
        <v>784</v>
      </c>
      <c r="U211" t="s">
        <v>415</v>
      </c>
      <c r="V211" t="s">
        <v>747</v>
      </c>
      <c r="W211">
        <v>325050.0</v>
      </c>
      <c r="X211">
        <v>166.5116279</v>
      </c>
      <c r="Y211">
        <v>1900.0</v>
      </c>
      <c r="Z211">
        <v>0.19979656844264526</v>
      </c>
    </row>
    <row r="212" spans="8:8">
      <c r="A212" s="7" t="s">
        <v>776</v>
      </c>
      <c r="B212" t="s">
        <v>337</v>
      </c>
      <c r="C212" t="s">
        <v>747</v>
      </c>
      <c r="D212" s="3">
        <v>237550.0</v>
      </c>
      <c r="E212" s="3">
        <v>143.6946903</v>
      </c>
      <c r="F212" s="12">
        <v>1663.0</v>
      </c>
      <c r="G212">
        <f t="shared" si="3"/>
        <v>0.5458415808627348</v>
      </c>
      <c r="J212" t="s">
        <v>776</v>
      </c>
      <c r="K212" t="s">
        <v>337</v>
      </c>
      <c r="L212" t="s">
        <v>747</v>
      </c>
      <c r="M212">
        <v>237550.0</v>
      </c>
      <c r="N212">
        <v>143.6946903</v>
      </c>
      <c r="O212">
        <v>1663.0</v>
      </c>
      <c r="P212">
        <v>0.6803391659424056</v>
      </c>
      <c r="T212" t="s">
        <v>762</v>
      </c>
      <c r="U212" t="s">
        <v>622</v>
      </c>
      <c r="V212" t="s">
        <v>747</v>
      </c>
      <c r="W212">
        <v>235050.0</v>
      </c>
      <c r="X212">
        <v>137.8762542</v>
      </c>
      <c r="Y212">
        <v>1639.0</v>
      </c>
      <c r="Z212">
        <v>0.19983509707136593</v>
      </c>
    </row>
    <row r="213" spans="8:8">
      <c r="A213" s="7" t="s">
        <v>800</v>
      </c>
      <c r="B213" t="s">
        <v>133</v>
      </c>
      <c r="C213" t="s">
        <v>747</v>
      </c>
      <c r="D213" s="3">
        <v>242050.0</v>
      </c>
      <c r="E213" s="3">
        <v>130.9202189</v>
      </c>
      <c r="F213" s="12">
        <v>1800.0</v>
      </c>
      <c r="G213">
        <f t="shared" si="3"/>
        <v>0.014405441550668252</v>
      </c>
      <c r="J213" t="s">
        <v>800</v>
      </c>
      <c r="K213" t="s">
        <v>133</v>
      </c>
      <c r="L213" t="s">
        <v>747</v>
      </c>
      <c r="M213">
        <v>242050.0</v>
      </c>
      <c r="N213">
        <v>130.9202189</v>
      </c>
      <c r="O213">
        <v>1800.0</v>
      </c>
      <c r="P213">
        <v>0.34561523447587605</v>
      </c>
      <c r="T213" t="s">
        <v>776</v>
      </c>
      <c r="U213" t="s">
        <v>526</v>
      </c>
      <c r="V213" t="s">
        <v>747</v>
      </c>
      <c r="W213">
        <v>569950.0</v>
      </c>
      <c r="X213">
        <v>322.341629</v>
      </c>
      <c r="Y213">
        <v>1822.0</v>
      </c>
      <c r="Z213">
        <v>0.20311338323957917</v>
      </c>
    </row>
    <row r="214" spans="8:8">
      <c r="A214" s="7" t="s">
        <v>800</v>
      </c>
      <c r="B214" t="s">
        <v>558</v>
      </c>
      <c r="C214" t="s">
        <v>747</v>
      </c>
      <c r="D214" s="3">
        <v>382427.0</v>
      </c>
      <c r="E214" s="3">
        <v>186.6298685</v>
      </c>
      <c r="F214" s="12">
        <v>2062.0</v>
      </c>
      <c r="G214">
        <f t="shared" si="3"/>
        <v>0.4962860723800767</v>
      </c>
      <c r="J214" t="s">
        <v>800</v>
      </c>
      <c r="K214" t="s">
        <v>558</v>
      </c>
      <c r="L214" t="s">
        <v>747</v>
      </c>
      <c r="M214">
        <v>382427.0</v>
      </c>
      <c r="N214">
        <v>186.6298685</v>
      </c>
      <c r="O214">
        <v>2062.0</v>
      </c>
      <c r="P214">
        <v>0.8144195480828075</v>
      </c>
      <c r="T214" t="s">
        <v>794</v>
      </c>
      <c r="U214" t="s">
        <v>290</v>
      </c>
      <c r="V214" t="s">
        <v>747</v>
      </c>
      <c r="W214">
        <v>300000.0</v>
      </c>
      <c r="X214">
        <v>203.8688406</v>
      </c>
      <c r="Y214">
        <v>1459.0</v>
      </c>
      <c r="Z214">
        <v>0.20387140063987474</v>
      </c>
    </row>
    <row r="215" spans="8:8">
      <c r="A215" s="7" t="s">
        <v>800</v>
      </c>
      <c r="B215" t="s">
        <v>558</v>
      </c>
      <c r="C215" t="s">
        <v>747</v>
      </c>
      <c r="D215" s="3">
        <v>385050.0</v>
      </c>
      <c r="E215" s="3">
        <v>187.9</v>
      </c>
      <c r="F215" s="12">
        <v>2046.0</v>
      </c>
      <c r="G215">
        <f t="shared" si="3"/>
        <v>0.404631095653333</v>
      </c>
      <c r="J215" t="s">
        <v>800</v>
      </c>
      <c r="K215" t="s">
        <v>558</v>
      </c>
      <c r="L215" t="s">
        <v>747</v>
      </c>
      <c r="M215">
        <v>385050.0</v>
      </c>
      <c r="N215">
        <v>187.9</v>
      </c>
      <c r="O215">
        <v>2046.0</v>
      </c>
      <c r="P215">
        <v>0.2339167784118552</v>
      </c>
      <c r="T215" t="s">
        <v>800</v>
      </c>
      <c r="U215" t="s">
        <v>27</v>
      </c>
      <c r="V215" t="s">
        <v>747</v>
      </c>
      <c r="W215">
        <v>299050.0</v>
      </c>
      <c r="X215">
        <v>147.9764001</v>
      </c>
      <c r="Y215">
        <v>1881.0</v>
      </c>
      <c r="Z215">
        <v>0.2044694400967897</v>
      </c>
    </row>
    <row r="216" spans="8:8">
      <c r="A216" s="7" t="s">
        <v>784</v>
      </c>
      <c r="B216" t="s">
        <v>501</v>
      </c>
      <c r="C216" t="s">
        <v>747</v>
      </c>
      <c r="D216" s="3">
        <v>288550.0</v>
      </c>
      <c r="E216" s="3">
        <v>156.1739904</v>
      </c>
      <c r="F216" s="12">
        <v>1790.0</v>
      </c>
      <c r="G216">
        <f t="shared" si="3"/>
        <v>0.8701452463547692</v>
      </c>
      <c r="J216" t="s">
        <v>784</v>
      </c>
      <c r="K216" t="s">
        <v>501</v>
      </c>
      <c r="L216" t="s">
        <v>747</v>
      </c>
      <c r="M216">
        <v>288550.0</v>
      </c>
      <c r="N216">
        <v>156.1739904</v>
      </c>
      <c r="O216">
        <v>1790.0</v>
      </c>
      <c r="P216">
        <v>0.32850148129485846</v>
      </c>
      <c r="T216" t="s">
        <v>776</v>
      </c>
      <c r="U216" t="s">
        <v>380</v>
      </c>
      <c r="V216" t="s">
        <v>747</v>
      </c>
      <c r="W216">
        <v>369950.0</v>
      </c>
      <c r="X216">
        <v>205.7099061</v>
      </c>
      <c r="Y216">
        <v>1867.0</v>
      </c>
      <c r="Z216">
        <v>0.2060095663466347</v>
      </c>
    </row>
    <row r="217" spans="8:8">
      <c r="A217" s="7" t="s">
        <v>776</v>
      </c>
      <c r="B217" t="s">
        <v>663</v>
      </c>
      <c r="C217" t="s">
        <v>747</v>
      </c>
      <c r="D217" s="3">
        <v>789050.0</v>
      </c>
      <c r="E217" s="3">
        <v>653.2553036</v>
      </c>
      <c r="F217" s="12">
        <v>1388.0</v>
      </c>
      <c r="G217">
        <f t="shared" si="3"/>
        <v>0.4069415283859157</v>
      </c>
      <c r="J217" t="s">
        <v>776</v>
      </c>
      <c r="K217" t="s">
        <v>663</v>
      </c>
      <c r="L217" t="s">
        <v>747</v>
      </c>
      <c r="M217">
        <v>789050.0</v>
      </c>
      <c r="N217">
        <v>653.2553036</v>
      </c>
      <c r="O217">
        <v>1388.0</v>
      </c>
      <c r="P217">
        <v>0.49859237234697473</v>
      </c>
      <c r="T217" t="s">
        <v>784</v>
      </c>
      <c r="U217" t="s">
        <v>354</v>
      </c>
      <c r="V217" t="s">
        <v>747</v>
      </c>
      <c r="W217">
        <v>333739.0</v>
      </c>
      <c r="X217">
        <v>157.5305863</v>
      </c>
      <c r="Y217">
        <v>2060.5</v>
      </c>
      <c r="Z217">
        <v>0.2060836921275202</v>
      </c>
    </row>
    <row r="218" spans="8:8">
      <c r="A218" s="7" t="s">
        <v>776</v>
      </c>
      <c r="B218" t="s">
        <v>222</v>
      </c>
      <c r="C218" t="s">
        <v>747</v>
      </c>
      <c r="D218" s="3">
        <v>644500.0</v>
      </c>
      <c r="E218" s="3">
        <v>304.8838166</v>
      </c>
      <c r="F218" s="12">
        <v>2121.0</v>
      </c>
      <c r="G218">
        <f t="shared" si="3"/>
        <v>0.21985813655593</v>
      </c>
      <c r="J218" t="s">
        <v>776</v>
      </c>
      <c r="K218" t="s">
        <v>222</v>
      </c>
      <c r="L218" t="s">
        <v>747</v>
      </c>
      <c r="M218">
        <v>644500.0</v>
      </c>
      <c r="N218">
        <v>304.8838166</v>
      </c>
      <c r="O218">
        <v>2121.0</v>
      </c>
      <c r="P218">
        <v>0.016146570998453513</v>
      </c>
      <c r="T218" t="s">
        <v>800</v>
      </c>
      <c r="U218" t="s">
        <v>27</v>
      </c>
      <c r="V218" t="s">
        <v>747</v>
      </c>
      <c r="W218">
        <v>254550.0</v>
      </c>
      <c r="X218">
        <v>138.9367983</v>
      </c>
      <c r="Y218">
        <v>1820.0</v>
      </c>
      <c r="Z218">
        <v>0.20614009459379012</v>
      </c>
    </row>
    <row r="219" spans="8:8">
      <c r="A219" s="7" t="s">
        <v>784</v>
      </c>
      <c r="B219" t="s">
        <v>354</v>
      </c>
      <c r="C219" t="s">
        <v>747</v>
      </c>
      <c r="D219" s="3">
        <v>342050.0</v>
      </c>
      <c r="E219" s="3">
        <v>155.3473492</v>
      </c>
      <c r="F219" s="12">
        <v>2171.0</v>
      </c>
      <c r="G219">
        <f t="shared" si="3"/>
        <v>0.6100422083693701</v>
      </c>
      <c r="J219" t="s">
        <v>784</v>
      </c>
      <c r="K219" t="s">
        <v>354</v>
      </c>
      <c r="L219" t="s">
        <v>747</v>
      </c>
      <c r="M219">
        <v>342050.0</v>
      </c>
      <c r="N219">
        <v>155.3473492</v>
      </c>
      <c r="O219">
        <v>2171.0</v>
      </c>
      <c r="P219">
        <v>0.8538520443799542</v>
      </c>
      <c r="T219" t="s">
        <v>776</v>
      </c>
      <c r="U219" t="s">
        <v>181</v>
      </c>
      <c r="V219" t="s">
        <v>747</v>
      </c>
      <c r="W219">
        <v>550000.0</v>
      </c>
      <c r="X219">
        <v>264.0118156</v>
      </c>
      <c r="Y219">
        <v>2130.5</v>
      </c>
      <c r="Z219">
        <v>0.20696673822403355</v>
      </c>
    </row>
    <row r="220" spans="8:8">
      <c r="A220" s="7" t="s">
        <v>800</v>
      </c>
      <c r="B220" t="s">
        <v>27</v>
      </c>
      <c r="C220" t="s">
        <v>747</v>
      </c>
      <c r="D220" s="3">
        <v>299050.0</v>
      </c>
      <c r="E220" s="3">
        <v>147.9764001</v>
      </c>
      <c r="F220" s="12">
        <v>1881.0</v>
      </c>
      <c r="G220">
        <f t="shared" si="3"/>
        <v>0.31116827770679456</v>
      </c>
      <c r="J220" t="s">
        <v>800</v>
      </c>
      <c r="K220" t="s">
        <v>27</v>
      </c>
      <c r="L220" t="s">
        <v>747</v>
      </c>
      <c r="M220">
        <v>299050.0</v>
      </c>
      <c r="N220">
        <v>147.9764001</v>
      </c>
      <c r="O220">
        <v>1881.0</v>
      </c>
      <c r="P220">
        <v>0.2044694400967897</v>
      </c>
      <c r="T220" t="s">
        <v>762</v>
      </c>
      <c r="U220" t="s">
        <v>598</v>
      </c>
      <c r="V220" t="s">
        <v>747</v>
      </c>
      <c r="W220">
        <v>733050.0</v>
      </c>
      <c r="X220">
        <v>285.2901843</v>
      </c>
      <c r="Y220">
        <v>2604.0</v>
      </c>
      <c r="Z220">
        <v>0.20752272059884225</v>
      </c>
    </row>
    <row r="221" spans="8:8">
      <c r="A221" s="7" t="s">
        <v>800</v>
      </c>
      <c r="B221" t="s">
        <v>27</v>
      </c>
      <c r="C221" t="s">
        <v>747</v>
      </c>
      <c r="D221" s="3">
        <v>224950.0</v>
      </c>
      <c r="E221" s="3">
        <v>136.564348</v>
      </c>
      <c r="F221" s="12">
        <v>1668.0</v>
      </c>
      <c r="G221">
        <f t="shared" si="3"/>
        <v>0.36146479557716793</v>
      </c>
      <c r="J221" t="s">
        <v>800</v>
      </c>
      <c r="K221" t="s">
        <v>27</v>
      </c>
      <c r="L221" t="s">
        <v>747</v>
      </c>
      <c r="M221">
        <v>224950.0</v>
      </c>
      <c r="N221">
        <v>136.564348</v>
      </c>
      <c r="O221">
        <v>1668.0</v>
      </c>
      <c r="P221">
        <v>0.6774781557117967</v>
      </c>
      <c r="T221" t="s">
        <v>794</v>
      </c>
      <c r="U221" t="s">
        <v>27</v>
      </c>
      <c r="V221" t="s">
        <v>747</v>
      </c>
      <c r="W221">
        <v>499500.0</v>
      </c>
      <c r="X221">
        <v>255.0805355</v>
      </c>
      <c r="Y221">
        <v>1807.5</v>
      </c>
      <c r="Z221">
        <v>0.20798319802748044</v>
      </c>
    </row>
    <row r="222" spans="8:8">
      <c r="A222" s="7" t="s">
        <v>762</v>
      </c>
      <c r="B222" t="s">
        <v>528</v>
      </c>
      <c r="C222" t="s">
        <v>747</v>
      </c>
      <c r="D222" s="3">
        <v>272578.5714</v>
      </c>
      <c r="E222" s="3">
        <v>147.8395062</v>
      </c>
      <c r="F222" s="12">
        <v>1807.428571</v>
      </c>
      <c r="G222">
        <f t="shared" si="3"/>
        <v>0.6086174863958517</v>
      </c>
      <c r="J222" t="s">
        <v>762</v>
      </c>
      <c r="K222" t="s">
        <v>528</v>
      </c>
      <c r="L222" t="s">
        <v>747</v>
      </c>
      <c r="M222">
        <v>272578.5714</v>
      </c>
      <c r="N222">
        <v>147.8395062</v>
      </c>
      <c r="O222">
        <v>1807.428571</v>
      </c>
      <c r="P222">
        <v>0.3502136476389399</v>
      </c>
      <c r="T222" t="s">
        <v>774</v>
      </c>
      <c r="U222" t="s">
        <v>189</v>
      </c>
      <c r="V222" t="s">
        <v>747</v>
      </c>
      <c r="W222">
        <v>210000.0</v>
      </c>
      <c r="X222">
        <v>117.9245283</v>
      </c>
      <c r="Y222">
        <v>1798.0</v>
      </c>
      <c r="Z222">
        <v>0.20799792601020417</v>
      </c>
    </row>
    <row r="223" spans="8:8">
      <c r="A223" s="7" t="s">
        <v>776</v>
      </c>
      <c r="B223" t="s">
        <v>74</v>
      </c>
      <c r="C223" t="s">
        <v>747</v>
      </c>
      <c r="D223" s="3">
        <v>349950.0</v>
      </c>
      <c r="E223" s="3">
        <v>181.4707403</v>
      </c>
      <c r="F223" s="12">
        <v>1984.5</v>
      </c>
      <c r="G223">
        <f t="shared" si="3"/>
        <v>0.883010126739289</v>
      </c>
      <c r="J223" t="s">
        <v>776</v>
      </c>
      <c r="K223" t="s">
        <v>74</v>
      </c>
      <c r="L223" t="s">
        <v>747</v>
      </c>
      <c r="M223">
        <v>349950.0</v>
      </c>
      <c r="N223">
        <v>181.4707403</v>
      </c>
      <c r="O223">
        <v>1984.5</v>
      </c>
      <c r="P223">
        <v>0.12023309586995867</v>
      </c>
      <c r="T223" t="s">
        <v>774</v>
      </c>
      <c r="U223" t="s">
        <v>590</v>
      </c>
      <c r="V223" t="s">
        <v>747</v>
      </c>
      <c r="W223">
        <v>192550.0</v>
      </c>
      <c r="X223">
        <v>114.8729592</v>
      </c>
      <c r="Y223">
        <v>1714.0</v>
      </c>
      <c r="Z223">
        <v>0.2083296301914429</v>
      </c>
    </row>
    <row r="224" spans="8:8">
      <c r="A224" s="7" t="s">
        <v>762</v>
      </c>
      <c r="B224" t="s">
        <v>474</v>
      </c>
      <c r="C224" t="s">
        <v>747</v>
      </c>
      <c r="D224" s="3">
        <v>279950.0</v>
      </c>
      <c r="E224" s="3">
        <v>159.9928876</v>
      </c>
      <c r="F224" s="12">
        <v>1588.0</v>
      </c>
      <c r="G224">
        <f t="shared" si="3"/>
        <v>0.6214256538682607</v>
      </c>
      <c r="J224" t="s">
        <v>762</v>
      </c>
      <c r="K224" t="s">
        <v>474</v>
      </c>
      <c r="L224" t="s">
        <v>747</v>
      </c>
      <c r="M224">
        <v>279950.0</v>
      </c>
      <c r="N224">
        <v>159.9928876</v>
      </c>
      <c r="O224">
        <v>1588.0</v>
      </c>
      <c r="P224">
        <v>0.7047419430991871</v>
      </c>
      <c r="T224" t="s">
        <v>794</v>
      </c>
      <c r="U224" t="s">
        <v>380</v>
      </c>
      <c r="V224" t="s">
        <v>747</v>
      </c>
      <c r="W224">
        <v>565550.0</v>
      </c>
      <c r="X224">
        <v>263.4583444</v>
      </c>
      <c r="Y224">
        <v>2255.0</v>
      </c>
      <c r="Z224">
        <v>0.20951764681341356</v>
      </c>
    </row>
    <row r="225" spans="8:8">
      <c r="A225" s="7" t="s">
        <v>776</v>
      </c>
      <c r="B225" t="s">
        <v>74</v>
      </c>
      <c r="C225" t="s">
        <v>747</v>
      </c>
      <c r="D225" s="3">
        <v>325050.0</v>
      </c>
      <c r="E225" s="3">
        <v>171.6363636</v>
      </c>
      <c r="F225" s="12">
        <v>1899.0</v>
      </c>
      <c r="G225">
        <f t="shared" si="3"/>
        <v>0.11056021808363392</v>
      </c>
      <c r="J225" t="s">
        <v>776</v>
      </c>
      <c r="K225" t="s">
        <v>74</v>
      </c>
      <c r="L225" t="s">
        <v>747</v>
      </c>
      <c r="M225">
        <v>325050.0</v>
      </c>
      <c r="N225">
        <v>171.6363636</v>
      </c>
      <c r="O225">
        <v>1899.0</v>
      </c>
      <c r="P225">
        <v>0.499691779366924</v>
      </c>
      <c r="T225" t="s">
        <v>776</v>
      </c>
      <c r="U225" t="s">
        <v>663</v>
      </c>
      <c r="V225" t="s">
        <v>747</v>
      </c>
      <c r="W225">
        <v>799050.0</v>
      </c>
      <c r="X225">
        <v>707.611153</v>
      </c>
      <c r="Y225">
        <v>1311.0</v>
      </c>
      <c r="Z225">
        <v>0.21040492012432588</v>
      </c>
    </row>
    <row r="226" spans="8:8">
      <c r="A226" s="7" t="s">
        <v>776</v>
      </c>
      <c r="B226" t="s">
        <v>79</v>
      </c>
      <c r="C226" t="s">
        <v>747</v>
      </c>
      <c r="D226" s="3">
        <v>375050.0</v>
      </c>
      <c r="E226" s="3">
        <v>188.339575</v>
      </c>
      <c r="F226" s="12">
        <v>2025.0</v>
      </c>
      <c r="G226">
        <f t="shared" si="3"/>
        <v>0.3567158647779014</v>
      </c>
      <c r="J226" t="s">
        <v>776</v>
      </c>
      <c r="K226" t="s">
        <v>79</v>
      </c>
      <c r="L226" t="s">
        <v>747</v>
      </c>
      <c r="M226">
        <v>375050.0</v>
      </c>
      <c r="N226">
        <v>188.339575</v>
      </c>
      <c r="O226">
        <v>2025.0</v>
      </c>
      <c r="P226">
        <v>0.6088631567841245</v>
      </c>
      <c r="T226" t="s">
        <v>800</v>
      </c>
      <c r="U226" t="s">
        <v>133</v>
      </c>
      <c r="V226" t="s">
        <v>747</v>
      </c>
      <c r="W226">
        <v>225050.0</v>
      </c>
      <c r="X226">
        <v>127.9515826</v>
      </c>
      <c r="Y226">
        <v>1779.5</v>
      </c>
      <c r="Z226">
        <v>0.21163967595265865</v>
      </c>
    </row>
    <row r="227" spans="8:8">
      <c r="A227" s="7" t="s">
        <v>774</v>
      </c>
      <c r="B227" t="s">
        <v>189</v>
      </c>
      <c r="C227" t="s">
        <v>747</v>
      </c>
      <c r="D227" s="3">
        <v>166300.0</v>
      </c>
      <c r="E227" s="3">
        <v>98.51249724</v>
      </c>
      <c r="F227" s="12">
        <v>1630.5</v>
      </c>
      <c r="G227">
        <f t="shared" si="3"/>
        <v>0.034270507417208274</v>
      </c>
      <c r="J227" t="s">
        <v>774</v>
      </c>
      <c r="K227" t="s">
        <v>189</v>
      </c>
      <c r="L227" t="s">
        <v>747</v>
      </c>
      <c r="M227">
        <v>166300.0</v>
      </c>
      <c r="N227">
        <v>98.51249724</v>
      </c>
      <c r="O227">
        <v>1630.5</v>
      </c>
      <c r="P227">
        <v>0.05284294756733421</v>
      </c>
      <c r="T227" t="s">
        <v>794</v>
      </c>
      <c r="U227" t="s">
        <v>124</v>
      </c>
      <c r="V227" t="s">
        <v>747</v>
      </c>
      <c r="W227">
        <v>624900.0</v>
      </c>
      <c r="X227">
        <v>321.9354839</v>
      </c>
      <c r="Y227">
        <v>2077.0</v>
      </c>
      <c r="Z227">
        <v>0.21420599587226663</v>
      </c>
    </row>
    <row r="228" spans="8:8">
      <c r="A228" s="7" t="s">
        <v>776</v>
      </c>
      <c r="B228" t="s">
        <v>380</v>
      </c>
      <c r="C228" t="s">
        <v>747</v>
      </c>
      <c r="D228" s="3">
        <v>370000.0</v>
      </c>
      <c r="E228" s="3">
        <v>208.1232137</v>
      </c>
      <c r="F228" s="12">
        <v>1824.5</v>
      </c>
      <c r="G228">
        <f t="shared" si="3"/>
        <v>0.20889588452571917</v>
      </c>
      <c r="J228" t="s">
        <v>776</v>
      </c>
      <c r="K228" t="s">
        <v>380</v>
      </c>
      <c r="L228" t="s">
        <v>747</v>
      </c>
      <c r="M228">
        <v>370000.0</v>
      </c>
      <c r="N228">
        <v>208.1232137</v>
      </c>
      <c r="O228">
        <v>1824.5</v>
      </c>
      <c r="P228">
        <v>0.7637174426466005</v>
      </c>
      <c r="T228" t="s">
        <v>762</v>
      </c>
      <c r="U228" t="s">
        <v>77</v>
      </c>
      <c r="V228" t="s">
        <v>747</v>
      </c>
      <c r="W228">
        <v>289950.0</v>
      </c>
      <c r="X228">
        <v>153.7267081</v>
      </c>
      <c r="Y228">
        <v>1850.0</v>
      </c>
      <c r="Z228">
        <v>0.2147051682353055</v>
      </c>
    </row>
    <row r="229" spans="8:8">
      <c r="A229" s="7" t="s">
        <v>762</v>
      </c>
      <c r="B229" t="s">
        <v>474</v>
      </c>
      <c r="C229" t="s">
        <v>747</v>
      </c>
      <c r="D229" s="3">
        <v>289050.0</v>
      </c>
      <c r="E229" s="3">
        <v>155.4444444</v>
      </c>
      <c r="F229" s="12">
        <v>1778.0</v>
      </c>
      <c r="G229">
        <f t="shared" si="3"/>
        <v>0.2820150271327896</v>
      </c>
      <c r="J229" t="s">
        <v>762</v>
      </c>
      <c r="K229" t="s">
        <v>474</v>
      </c>
      <c r="L229" t="s">
        <v>747</v>
      </c>
      <c r="M229">
        <v>289050.0</v>
      </c>
      <c r="N229">
        <v>155.4444444</v>
      </c>
      <c r="O229">
        <v>1778.0</v>
      </c>
      <c r="P229">
        <v>0.4640350323311204</v>
      </c>
      <c r="T229" t="s">
        <v>774</v>
      </c>
      <c r="U229" t="s">
        <v>590</v>
      </c>
      <c r="V229" t="s">
        <v>747</v>
      </c>
      <c r="W229">
        <v>221300.0</v>
      </c>
      <c r="X229">
        <v>123.3074761</v>
      </c>
      <c r="Y229">
        <v>1671.0</v>
      </c>
      <c r="Z229">
        <v>0.21515462578582822</v>
      </c>
    </row>
    <row r="230" spans="8:8">
      <c r="A230" s="7" t="s">
        <v>776</v>
      </c>
      <c r="B230" t="s">
        <v>526</v>
      </c>
      <c r="C230" t="s">
        <v>747</v>
      </c>
      <c r="D230" s="3">
        <v>617050.0</v>
      </c>
      <c r="E230" s="3">
        <v>316.1336294</v>
      </c>
      <c r="F230" s="12">
        <v>1977.0</v>
      </c>
      <c r="G230">
        <f t="shared" si="3"/>
        <v>0.5913120194891858</v>
      </c>
      <c r="J230" t="s">
        <v>776</v>
      </c>
      <c r="K230" t="s">
        <v>526</v>
      </c>
      <c r="L230" t="s">
        <v>747</v>
      </c>
      <c r="M230">
        <v>617050.0</v>
      </c>
      <c r="N230">
        <v>316.1336294</v>
      </c>
      <c r="O230">
        <v>1977.0</v>
      </c>
      <c r="P230">
        <v>0.6614074649194366</v>
      </c>
      <c r="T230" t="s">
        <v>776</v>
      </c>
      <c r="U230" t="s">
        <v>261</v>
      </c>
      <c r="V230" t="s">
        <v>747</v>
      </c>
      <c r="W230">
        <v>539500.0</v>
      </c>
      <c r="X230">
        <v>256.6372114</v>
      </c>
      <c r="Y230">
        <v>2097.0</v>
      </c>
      <c r="Z230">
        <v>0.21519951553019012</v>
      </c>
    </row>
    <row r="231" spans="8:8">
      <c r="A231" s="7" t="s">
        <v>762</v>
      </c>
      <c r="B231" t="s">
        <v>622</v>
      </c>
      <c r="C231" t="s">
        <v>747</v>
      </c>
      <c r="D231" s="3">
        <v>239050.0</v>
      </c>
      <c r="E231" s="3">
        <v>142.8021978</v>
      </c>
      <c r="F231" s="12">
        <v>1568.0</v>
      </c>
      <c r="G231">
        <f t="shared" si="3"/>
        <v>0.9172336797025666</v>
      </c>
      <c r="J231" t="s">
        <v>762</v>
      </c>
      <c r="K231" t="s">
        <v>622</v>
      </c>
      <c r="L231" t="s">
        <v>747</v>
      </c>
      <c r="M231">
        <v>239050.0</v>
      </c>
      <c r="N231">
        <v>142.8021978</v>
      </c>
      <c r="O231">
        <v>1568.0</v>
      </c>
      <c r="P231">
        <v>0.06285392641041143</v>
      </c>
      <c r="T231" t="s">
        <v>776</v>
      </c>
      <c r="U231" t="s">
        <v>74</v>
      </c>
      <c r="V231" t="s">
        <v>747</v>
      </c>
      <c r="W231">
        <v>369950.0</v>
      </c>
      <c r="X231">
        <v>190.4757143</v>
      </c>
      <c r="Y231">
        <v>1983.0</v>
      </c>
      <c r="Z231">
        <v>0.21703966402580244</v>
      </c>
    </row>
    <row r="232" spans="8:8">
      <c r="A232" s="7" t="s">
        <v>776</v>
      </c>
      <c r="B232" t="s">
        <v>526</v>
      </c>
      <c r="C232" t="s">
        <v>747</v>
      </c>
      <c r="D232" s="3">
        <v>579050.0</v>
      </c>
      <c r="E232" s="3">
        <v>302.8966287</v>
      </c>
      <c r="F232" s="12">
        <v>1909.0</v>
      </c>
      <c r="G232">
        <f t="shared" si="3"/>
        <v>0.36641574865945903</v>
      </c>
      <c r="J232" t="s">
        <v>776</v>
      </c>
      <c r="K232" t="s">
        <v>526</v>
      </c>
      <c r="L232" t="s">
        <v>747</v>
      </c>
      <c r="M232">
        <v>579050.0</v>
      </c>
      <c r="N232">
        <v>302.8966287</v>
      </c>
      <c r="O232">
        <v>1909.0</v>
      </c>
      <c r="P232">
        <v>0.652359286686363</v>
      </c>
      <c r="T232" t="s">
        <v>794</v>
      </c>
      <c r="U232" t="s">
        <v>290</v>
      </c>
      <c r="V232" t="s">
        <v>747</v>
      </c>
      <c r="W232">
        <v>329550.0</v>
      </c>
      <c r="X232">
        <v>205.376191</v>
      </c>
      <c r="Y232">
        <v>1579.0</v>
      </c>
      <c r="Z232">
        <v>0.21725152137124337</v>
      </c>
    </row>
    <row r="233" spans="8:8">
      <c r="A233" s="7" t="s">
        <v>800</v>
      </c>
      <c r="B233" t="s">
        <v>558</v>
      </c>
      <c r="C233" t="s">
        <v>747</v>
      </c>
      <c r="D233" s="3">
        <v>394950.0</v>
      </c>
      <c r="E233" s="3">
        <v>179.5730431</v>
      </c>
      <c r="F233" s="12">
        <v>2151.0</v>
      </c>
      <c r="G233">
        <f t="shared" si="3"/>
        <v>0.6130014921110212</v>
      </c>
      <c r="J233" t="s">
        <v>800</v>
      </c>
      <c r="K233" t="s">
        <v>558</v>
      </c>
      <c r="L233" t="s">
        <v>747</v>
      </c>
      <c r="M233">
        <v>394950.0</v>
      </c>
      <c r="N233">
        <v>179.5730431</v>
      </c>
      <c r="O233">
        <v>2151.0</v>
      </c>
      <c r="P233">
        <v>0.0070341560263532665</v>
      </c>
      <c r="T233" t="s">
        <v>774</v>
      </c>
      <c r="U233" t="s">
        <v>83</v>
      </c>
      <c r="V233" t="s">
        <v>747</v>
      </c>
      <c r="W233">
        <v>344550.0</v>
      </c>
      <c r="X233">
        <v>192.043933</v>
      </c>
      <c r="Y233">
        <v>1828.0</v>
      </c>
      <c r="Z233">
        <v>0.21832937872607006</v>
      </c>
    </row>
    <row r="234" spans="8:8">
      <c r="A234" s="7" t="s">
        <v>762</v>
      </c>
      <c r="B234" t="s">
        <v>528</v>
      </c>
      <c r="C234" t="s">
        <v>747</v>
      </c>
      <c r="D234" s="3">
        <v>296800.0</v>
      </c>
      <c r="E234" s="3">
        <v>145.8988265</v>
      </c>
      <c r="F234" s="12">
        <v>2005.0</v>
      </c>
      <c r="G234">
        <f t="shared" si="3"/>
        <v>0.7486849503250972</v>
      </c>
      <c r="J234" t="s">
        <v>762</v>
      </c>
      <c r="K234" t="s">
        <v>528</v>
      </c>
      <c r="L234" t="s">
        <v>747</v>
      </c>
      <c r="M234">
        <v>296800.0</v>
      </c>
      <c r="N234">
        <v>145.8988265</v>
      </c>
      <c r="O234">
        <v>2005.0</v>
      </c>
      <c r="P234">
        <v>0.6794946152153866</v>
      </c>
      <c r="T234" t="s">
        <v>784</v>
      </c>
      <c r="U234" t="s">
        <v>487</v>
      </c>
      <c r="V234" t="s">
        <v>747</v>
      </c>
      <c r="W234">
        <v>294950.0</v>
      </c>
      <c r="X234">
        <v>133.8010204</v>
      </c>
      <c r="Y234">
        <v>2082.0</v>
      </c>
      <c r="Z234">
        <v>0.22038087087423452</v>
      </c>
    </row>
    <row r="235" spans="8:8">
      <c r="A235" s="7" t="s">
        <v>776</v>
      </c>
      <c r="B235" t="s">
        <v>526</v>
      </c>
      <c r="C235" t="s">
        <v>747</v>
      </c>
      <c r="D235" s="3">
        <v>570911.0</v>
      </c>
      <c r="E235" s="3">
        <v>298.9252874</v>
      </c>
      <c r="F235" s="12">
        <v>1903.0</v>
      </c>
      <c r="G235">
        <f t="shared" si="3"/>
        <v>0.9182296074982963</v>
      </c>
      <c r="J235" t="s">
        <v>776</v>
      </c>
      <c r="K235" t="s">
        <v>526</v>
      </c>
      <c r="L235" t="s">
        <v>747</v>
      </c>
      <c r="M235">
        <v>570911.0</v>
      </c>
      <c r="N235">
        <v>298.9252874</v>
      </c>
      <c r="O235">
        <v>1903.0</v>
      </c>
      <c r="P235">
        <v>0.4186824122071172</v>
      </c>
      <c r="T235" t="s">
        <v>776</v>
      </c>
      <c r="U235" t="s">
        <v>663</v>
      </c>
      <c r="V235" t="s">
        <v>747</v>
      </c>
      <c r="W235">
        <v>799050.0</v>
      </c>
      <c r="X235">
        <v>762.7018792</v>
      </c>
      <c r="Y235">
        <v>1284.0</v>
      </c>
      <c r="Z235">
        <v>0.22080771533021815</v>
      </c>
    </row>
    <row r="236" spans="8:8">
      <c r="A236" s="7" t="s">
        <v>784</v>
      </c>
      <c r="B236" t="s">
        <v>354</v>
      </c>
      <c r="C236" t="s">
        <v>747</v>
      </c>
      <c r="D236" s="3">
        <v>330000.0</v>
      </c>
      <c r="E236" s="3">
        <v>154.5965872</v>
      </c>
      <c r="F236" s="12">
        <v>2097.5</v>
      </c>
      <c r="G236">
        <f t="shared" si="3"/>
        <v>0.21622610075133664</v>
      </c>
      <c r="J236" t="s">
        <v>784</v>
      </c>
      <c r="K236" t="s">
        <v>354</v>
      </c>
      <c r="L236" t="s">
        <v>747</v>
      </c>
      <c r="M236">
        <v>330000.0</v>
      </c>
      <c r="N236">
        <v>154.5965872</v>
      </c>
      <c r="O236">
        <v>2097.5</v>
      </c>
      <c r="P236">
        <v>0.19556505950860847</v>
      </c>
      <c r="T236" t="s">
        <v>794</v>
      </c>
      <c r="U236" t="s">
        <v>553</v>
      </c>
      <c r="V236" t="s">
        <v>747</v>
      </c>
      <c r="W236">
        <v>252550.0</v>
      </c>
      <c r="X236">
        <v>165.6524679</v>
      </c>
      <c r="Y236">
        <v>1534.0</v>
      </c>
      <c r="Z236">
        <v>0.22312922346491715</v>
      </c>
    </row>
    <row r="237" spans="8:8">
      <c r="A237" s="7" t="s">
        <v>794</v>
      </c>
      <c r="B237" t="s">
        <v>124</v>
      </c>
      <c r="C237" t="s">
        <v>747</v>
      </c>
      <c r="D237" s="3">
        <v>612078.5714</v>
      </c>
      <c r="E237" s="3">
        <v>324.5832363</v>
      </c>
      <c r="F237" s="12">
        <v>2022.285714</v>
      </c>
      <c r="G237">
        <f t="shared" si="3"/>
        <v>0.5037110940701246</v>
      </c>
      <c r="J237" t="s">
        <v>794</v>
      </c>
      <c r="K237" t="s">
        <v>124</v>
      </c>
      <c r="L237" t="s">
        <v>747</v>
      </c>
      <c r="M237">
        <v>612078.5714</v>
      </c>
      <c r="N237">
        <v>324.5832363</v>
      </c>
      <c r="O237">
        <v>2022.285714</v>
      </c>
      <c r="P237">
        <v>0.23887828131505384</v>
      </c>
      <c r="T237" t="s">
        <v>784</v>
      </c>
      <c r="U237" t="s">
        <v>101</v>
      </c>
      <c r="V237" t="s">
        <v>747</v>
      </c>
      <c r="W237">
        <v>225050.0</v>
      </c>
      <c r="X237">
        <v>129.2042658</v>
      </c>
      <c r="Y237">
        <v>1723.0</v>
      </c>
      <c r="Z237">
        <v>0.22577455391541956</v>
      </c>
    </row>
    <row r="238" spans="8:8">
      <c r="A238" s="7" t="s">
        <v>776</v>
      </c>
      <c r="B238" t="s">
        <v>380</v>
      </c>
      <c r="C238" t="s">
        <v>747</v>
      </c>
      <c r="D238" s="3">
        <v>385050.0</v>
      </c>
      <c r="E238" s="3">
        <v>209.0465368</v>
      </c>
      <c r="F238" s="12">
        <v>1872.0</v>
      </c>
      <c r="G238">
        <f t="shared" si="3"/>
        <v>0.3905696900608612</v>
      </c>
      <c r="J238" t="s">
        <v>776</v>
      </c>
      <c r="K238" t="s">
        <v>380</v>
      </c>
      <c r="L238" t="s">
        <v>747</v>
      </c>
      <c r="M238">
        <v>385050.0</v>
      </c>
      <c r="N238">
        <v>209.0465368</v>
      </c>
      <c r="O238">
        <v>1872.0</v>
      </c>
      <c r="P238">
        <v>0.698443286335031</v>
      </c>
      <c r="T238" t="s">
        <v>776</v>
      </c>
      <c r="U238" t="s">
        <v>380</v>
      </c>
      <c r="V238" t="s">
        <v>747</v>
      </c>
      <c r="W238">
        <v>387500.0</v>
      </c>
      <c r="X238">
        <v>209.5922938</v>
      </c>
      <c r="Y238">
        <v>1872.0</v>
      </c>
      <c r="Z238">
        <v>0.22680302679093423</v>
      </c>
    </row>
    <row r="239" spans="8:8">
      <c r="A239" s="7" t="s">
        <v>784</v>
      </c>
      <c r="B239" t="s">
        <v>501</v>
      </c>
      <c r="C239" t="s">
        <v>747</v>
      </c>
      <c r="D239" s="3">
        <v>287050.0</v>
      </c>
      <c r="E239" s="3">
        <v>154.7698689</v>
      </c>
      <c r="F239" s="12">
        <v>1876.0</v>
      </c>
      <c r="G239">
        <f t="shared" si="3"/>
        <v>0.43627338820615313</v>
      </c>
      <c r="J239" t="s">
        <v>784</v>
      </c>
      <c r="K239" t="s">
        <v>501</v>
      </c>
      <c r="L239" t="s">
        <v>747</v>
      </c>
      <c r="M239">
        <v>287050.0</v>
      </c>
      <c r="N239">
        <v>154.7698689</v>
      </c>
      <c r="O239">
        <v>1876.0</v>
      </c>
      <c r="P239">
        <v>0.7761101529128075</v>
      </c>
      <c r="T239" t="s">
        <v>762</v>
      </c>
      <c r="U239" t="s">
        <v>598</v>
      </c>
      <c r="V239" t="s">
        <v>747</v>
      </c>
      <c r="W239">
        <v>754000.0</v>
      </c>
      <c r="X239">
        <v>281.8046158</v>
      </c>
      <c r="Y239">
        <v>2853.5</v>
      </c>
      <c r="Z239">
        <v>0.22815315993100216</v>
      </c>
    </row>
    <row r="240" spans="8:8">
      <c r="A240" s="7" t="s">
        <v>774</v>
      </c>
      <c r="B240" t="s">
        <v>83</v>
      </c>
      <c r="C240" t="s">
        <v>747</v>
      </c>
      <c r="D240" s="3">
        <v>329950.0</v>
      </c>
      <c r="E240" s="3">
        <v>184.6229913</v>
      </c>
      <c r="F240" s="12">
        <v>1800.0</v>
      </c>
      <c r="G240">
        <f t="shared" si="3"/>
        <v>0.1326043452991823</v>
      </c>
      <c r="J240" t="s">
        <v>774</v>
      </c>
      <c r="K240" t="s">
        <v>83</v>
      </c>
      <c r="L240" t="s">
        <v>747</v>
      </c>
      <c r="M240">
        <v>329950.0</v>
      </c>
      <c r="N240">
        <v>184.6229913</v>
      </c>
      <c r="O240">
        <v>1800.0</v>
      </c>
      <c r="P240">
        <v>0.6348569469473396</v>
      </c>
      <c r="T240" t="s">
        <v>776</v>
      </c>
      <c r="U240" t="s">
        <v>133</v>
      </c>
      <c r="V240" t="s">
        <v>747</v>
      </c>
      <c r="W240">
        <v>248500.0</v>
      </c>
      <c r="X240">
        <v>147.9718632</v>
      </c>
      <c r="Y240">
        <v>1774.5</v>
      </c>
      <c r="Z240">
        <v>0.2302273415517595</v>
      </c>
    </row>
    <row r="241" spans="8:8">
      <c r="A241" s="7" t="s">
        <v>776</v>
      </c>
      <c r="B241" t="s">
        <v>526</v>
      </c>
      <c r="C241" t="s">
        <v>747</v>
      </c>
      <c r="D241" s="3">
        <v>574950.0</v>
      </c>
      <c r="E241" s="3">
        <v>323.2954032</v>
      </c>
      <c r="F241" s="12">
        <v>1822.0</v>
      </c>
      <c r="G241">
        <f t="shared" si="3"/>
        <v>0.20687586816116044</v>
      </c>
      <c r="J241" t="s">
        <v>776</v>
      </c>
      <c r="K241" t="s">
        <v>526</v>
      </c>
      <c r="L241" t="s">
        <v>747</v>
      </c>
      <c r="M241">
        <v>574950.0</v>
      </c>
      <c r="N241">
        <v>323.2954032</v>
      </c>
      <c r="O241">
        <v>1822.0</v>
      </c>
      <c r="P241">
        <v>0.13622285466950534</v>
      </c>
      <c r="T241" t="s">
        <v>794</v>
      </c>
      <c r="U241" t="s">
        <v>27</v>
      </c>
      <c r="V241" t="s">
        <v>747</v>
      </c>
      <c r="W241">
        <v>544950.0</v>
      </c>
      <c r="X241">
        <v>263.2389143</v>
      </c>
      <c r="Y241">
        <v>1816.5</v>
      </c>
      <c r="Z241">
        <v>0.23107271715687827</v>
      </c>
    </row>
    <row r="242" spans="8:8">
      <c r="A242" s="7" t="s">
        <v>776</v>
      </c>
      <c r="B242" t="s">
        <v>380</v>
      </c>
      <c r="C242" t="s">
        <v>747</v>
      </c>
      <c r="D242" s="3">
        <v>359050.0</v>
      </c>
      <c r="E242" s="3">
        <v>195.6976217</v>
      </c>
      <c r="F242" s="12">
        <v>1857.5</v>
      </c>
      <c r="G242">
        <f t="shared" si="3"/>
        <v>0.1082215751139406</v>
      </c>
      <c r="J242" t="s">
        <v>776</v>
      </c>
      <c r="K242" t="s">
        <v>380</v>
      </c>
      <c r="L242" t="s">
        <v>747</v>
      </c>
      <c r="M242">
        <v>359050.0</v>
      </c>
      <c r="N242">
        <v>195.6976217</v>
      </c>
      <c r="O242">
        <v>1857.5</v>
      </c>
      <c r="P242">
        <v>0.07647139190926378</v>
      </c>
      <c r="T242" t="s">
        <v>776</v>
      </c>
      <c r="U242" t="s">
        <v>133</v>
      </c>
      <c r="V242" t="s">
        <v>747</v>
      </c>
      <c r="W242">
        <v>249950.0</v>
      </c>
      <c r="X242">
        <v>142.6560122</v>
      </c>
      <c r="Y242">
        <v>1902.0</v>
      </c>
      <c r="Z242">
        <v>0.23111728676619214</v>
      </c>
    </row>
    <row r="243" spans="8:8">
      <c r="A243" s="7" t="s">
        <v>776</v>
      </c>
      <c r="B243" t="s">
        <v>450</v>
      </c>
      <c r="C243" t="s">
        <v>747</v>
      </c>
      <c r="D243" s="3">
        <v>339950.0</v>
      </c>
      <c r="E243" s="3">
        <v>180.4878049</v>
      </c>
      <c r="F243" s="12">
        <v>1928.0</v>
      </c>
      <c r="G243">
        <f t="shared" si="3"/>
        <v>0.6959786570697662</v>
      </c>
      <c r="J243" t="s">
        <v>776</v>
      </c>
      <c r="K243" t="s">
        <v>450</v>
      </c>
      <c r="L243" t="s">
        <v>747</v>
      </c>
      <c r="M243">
        <v>339950.0</v>
      </c>
      <c r="N243">
        <v>180.4878049</v>
      </c>
      <c r="O243">
        <v>1928.0</v>
      </c>
      <c r="P243">
        <v>0.864514803179863</v>
      </c>
      <c r="T243" t="s">
        <v>784</v>
      </c>
      <c r="U243" t="s">
        <v>109</v>
      </c>
      <c r="V243" t="s">
        <v>747</v>
      </c>
      <c r="W243">
        <v>442000.0</v>
      </c>
      <c r="X243">
        <v>205.4945192</v>
      </c>
      <c r="Y243">
        <v>2202.5</v>
      </c>
      <c r="Z243">
        <v>0.2318213266081519</v>
      </c>
    </row>
    <row r="244" spans="8:8">
      <c r="A244" s="7" t="s">
        <v>784</v>
      </c>
      <c r="B244" t="s">
        <v>101</v>
      </c>
      <c r="C244" t="s">
        <v>747</v>
      </c>
      <c r="D244" s="3">
        <v>232500.0</v>
      </c>
      <c r="E244" s="3">
        <v>130.370622</v>
      </c>
      <c r="F244" s="12">
        <v>1752.0</v>
      </c>
      <c r="G244">
        <f t="shared" si="3"/>
        <v>0.05125798944560267</v>
      </c>
      <c r="J244" t="s">
        <v>784</v>
      </c>
      <c r="K244" t="s">
        <v>101</v>
      </c>
      <c r="L244" t="s">
        <v>747</v>
      </c>
      <c r="M244">
        <v>232500.0</v>
      </c>
      <c r="N244">
        <v>130.370622</v>
      </c>
      <c r="O244">
        <v>1752.0</v>
      </c>
      <c r="P244">
        <v>0.7635370136511491</v>
      </c>
      <c r="T244" t="s">
        <v>774</v>
      </c>
      <c r="U244" t="s">
        <v>189</v>
      </c>
      <c r="V244" t="s">
        <v>747</v>
      </c>
      <c r="W244">
        <v>187550.0</v>
      </c>
      <c r="X244">
        <v>108.696663</v>
      </c>
      <c r="Y244">
        <v>1700.0</v>
      </c>
      <c r="Z244">
        <v>0.23260072850317104</v>
      </c>
    </row>
    <row r="245" spans="8:8">
      <c r="A245" s="7" t="s">
        <v>776</v>
      </c>
      <c r="B245" t="s">
        <v>337</v>
      </c>
      <c r="C245" t="s">
        <v>747</v>
      </c>
      <c r="D245" s="3">
        <v>197050.0</v>
      </c>
      <c r="E245" s="3">
        <v>131.8368801</v>
      </c>
      <c r="F245" s="12">
        <v>1561.0</v>
      </c>
      <c r="G245">
        <f t="shared" si="3"/>
        <v>0.3846473722647996</v>
      </c>
      <c r="J245" t="s">
        <v>776</v>
      </c>
      <c r="K245" t="s">
        <v>337</v>
      </c>
      <c r="L245" t="s">
        <v>747</v>
      </c>
      <c r="M245">
        <v>197050.0</v>
      </c>
      <c r="N245">
        <v>131.8368801</v>
      </c>
      <c r="O245">
        <v>1561.0</v>
      </c>
      <c r="P245">
        <v>0.937460348292595</v>
      </c>
      <c r="T245" t="s">
        <v>776</v>
      </c>
      <c r="U245" t="s">
        <v>74</v>
      </c>
      <c r="V245" t="s">
        <v>747</v>
      </c>
      <c r="W245">
        <v>309950.0</v>
      </c>
      <c r="X245">
        <v>169.7422817</v>
      </c>
      <c r="Y245">
        <v>1840.0</v>
      </c>
      <c r="Z245">
        <v>0.23289493607402445</v>
      </c>
    </row>
    <row r="246" spans="8:8">
      <c r="A246" s="7" t="s">
        <v>762</v>
      </c>
      <c r="B246" t="s">
        <v>528</v>
      </c>
      <c r="C246" t="s">
        <v>747</v>
      </c>
      <c r="D246" s="3">
        <v>265050.0</v>
      </c>
      <c r="E246" s="3">
        <v>143.4573541</v>
      </c>
      <c r="F246" s="12">
        <v>1821.0</v>
      </c>
      <c r="G246">
        <f t="shared" si="3"/>
        <v>0.54588923892135</v>
      </c>
      <c r="J246" t="s">
        <v>762</v>
      </c>
      <c r="K246" t="s">
        <v>528</v>
      </c>
      <c r="L246" t="s">
        <v>747</v>
      </c>
      <c r="M246">
        <v>265050.0</v>
      </c>
      <c r="N246">
        <v>143.4573541</v>
      </c>
      <c r="O246">
        <v>1821.0</v>
      </c>
      <c r="P246">
        <v>0.5959705111629282</v>
      </c>
      <c r="T246" t="s">
        <v>800</v>
      </c>
      <c r="U246" t="s">
        <v>558</v>
      </c>
      <c r="V246" t="s">
        <v>747</v>
      </c>
      <c r="W246">
        <v>385050.0</v>
      </c>
      <c r="X246">
        <v>187.9</v>
      </c>
      <c r="Y246">
        <v>2046.0</v>
      </c>
      <c r="Z246">
        <v>0.2339167784118552</v>
      </c>
    </row>
    <row r="247" spans="8:8">
      <c r="A247" s="7" t="s">
        <v>776</v>
      </c>
      <c r="B247" t="s">
        <v>222</v>
      </c>
      <c r="C247" t="s">
        <v>747</v>
      </c>
      <c r="D247" s="3">
        <v>662550.0</v>
      </c>
      <c r="E247" s="3">
        <v>310.0060284</v>
      </c>
      <c r="F247" s="12">
        <v>2180.0</v>
      </c>
      <c r="G247">
        <f t="shared" si="3"/>
        <v>0.22367974283183722</v>
      </c>
      <c r="J247" t="s">
        <v>776</v>
      </c>
      <c r="K247" t="s">
        <v>222</v>
      </c>
      <c r="L247" t="s">
        <v>747</v>
      </c>
      <c r="M247">
        <v>662550.0</v>
      </c>
      <c r="N247">
        <v>310.0060284</v>
      </c>
      <c r="O247">
        <v>2180.0</v>
      </c>
      <c r="P247">
        <v>0.17754624082057313</v>
      </c>
      <c r="T247" t="s">
        <v>776</v>
      </c>
      <c r="U247" t="s">
        <v>454</v>
      </c>
      <c r="V247" t="s">
        <v>747</v>
      </c>
      <c r="W247">
        <v>642500.0</v>
      </c>
      <c r="X247">
        <v>309.4176034</v>
      </c>
      <c r="Y247">
        <v>2209.5</v>
      </c>
      <c r="Z247">
        <v>0.23397346183252365</v>
      </c>
    </row>
    <row r="248" spans="8:8">
      <c r="A248" s="7" t="s">
        <v>784</v>
      </c>
      <c r="B248" t="s">
        <v>415</v>
      </c>
      <c r="C248" t="s">
        <v>747</v>
      </c>
      <c r="D248" s="3">
        <v>329999.5</v>
      </c>
      <c r="E248" s="3">
        <v>163.3316549</v>
      </c>
      <c r="F248" s="12">
        <v>1918.5</v>
      </c>
      <c r="G248">
        <f t="shared" si="3"/>
        <v>0.42303548383583567</v>
      </c>
      <c r="J248" t="s">
        <v>784</v>
      </c>
      <c r="K248" t="s">
        <v>415</v>
      </c>
      <c r="L248" t="s">
        <v>747</v>
      </c>
      <c r="M248">
        <v>329999.5</v>
      </c>
      <c r="N248">
        <v>163.3316549</v>
      </c>
      <c r="O248">
        <v>1918.5</v>
      </c>
      <c r="P248">
        <v>0.09287915689576032</v>
      </c>
      <c r="T248" t="s">
        <v>776</v>
      </c>
      <c r="U248" t="s">
        <v>79</v>
      </c>
      <c r="V248" t="s">
        <v>747</v>
      </c>
      <c r="W248">
        <v>377050.0</v>
      </c>
      <c r="X248">
        <v>186.0982433</v>
      </c>
      <c r="Y248">
        <v>2058.5</v>
      </c>
      <c r="Z248">
        <v>0.23490105940795192</v>
      </c>
    </row>
    <row r="249" spans="8:8">
      <c r="A249" s="7" t="s">
        <v>762</v>
      </c>
      <c r="B249" t="s">
        <v>598</v>
      </c>
      <c r="C249" t="s">
        <v>747</v>
      </c>
      <c r="D249" s="3">
        <v>710478.5714</v>
      </c>
      <c r="E249" s="3">
        <v>263.204864</v>
      </c>
      <c r="F249" s="12">
        <v>2843.285714</v>
      </c>
      <c r="G249">
        <f t="shared" si="3"/>
        <v>0.02108477747457227</v>
      </c>
      <c r="J249" t="s">
        <v>762</v>
      </c>
      <c r="K249" t="s">
        <v>598</v>
      </c>
      <c r="L249" t="s">
        <v>747</v>
      </c>
      <c r="M249">
        <v>710478.5714</v>
      </c>
      <c r="N249">
        <v>263.204864</v>
      </c>
      <c r="O249">
        <v>2843.285714</v>
      </c>
      <c r="P249">
        <v>0.08634815577001809</v>
      </c>
      <c r="T249" t="s">
        <v>776</v>
      </c>
      <c r="U249" t="s">
        <v>79</v>
      </c>
      <c r="V249" t="s">
        <v>747</v>
      </c>
      <c r="W249">
        <v>360050.0</v>
      </c>
      <c r="X249">
        <v>176.9427216</v>
      </c>
      <c r="Y249">
        <v>2061.0</v>
      </c>
      <c r="Z249">
        <v>0.23648054971257815</v>
      </c>
    </row>
    <row r="250" spans="8:8">
      <c r="A250" s="7" t="s">
        <v>776</v>
      </c>
      <c r="B250" t="s">
        <v>337</v>
      </c>
      <c r="C250" t="s">
        <v>747</v>
      </c>
      <c r="D250" s="3">
        <v>239950.0</v>
      </c>
      <c r="E250" s="3">
        <v>153.6612633</v>
      </c>
      <c r="F250" s="12">
        <v>1622.0</v>
      </c>
      <c r="G250">
        <f t="shared" si="3"/>
        <v>0.8772641388142389</v>
      </c>
      <c r="J250" t="s">
        <v>776</v>
      </c>
      <c r="K250" t="s">
        <v>337</v>
      </c>
      <c r="L250" t="s">
        <v>747</v>
      </c>
      <c r="M250">
        <v>239950.0</v>
      </c>
      <c r="N250">
        <v>153.6612633</v>
      </c>
      <c r="O250">
        <v>1622.0</v>
      </c>
      <c r="P250">
        <v>0.4261999934096006</v>
      </c>
      <c r="T250" t="s">
        <v>784</v>
      </c>
      <c r="U250" t="s">
        <v>445</v>
      </c>
      <c r="V250" t="s">
        <v>747</v>
      </c>
      <c r="W250">
        <v>239950.0</v>
      </c>
      <c r="X250">
        <v>122.4122907</v>
      </c>
      <c r="Y250">
        <v>1894.0</v>
      </c>
      <c r="Z250">
        <v>0.23664514075045473</v>
      </c>
    </row>
    <row r="251" spans="8:8">
      <c r="A251" s="7" t="s">
        <v>776</v>
      </c>
      <c r="B251" t="s">
        <v>222</v>
      </c>
      <c r="C251" t="s">
        <v>747</v>
      </c>
      <c r="D251" s="3">
        <v>657542.8571</v>
      </c>
      <c r="E251" s="3">
        <v>314.1887005</v>
      </c>
      <c r="F251" s="12">
        <v>2141.357143</v>
      </c>
      <c r="G251">
        <f t="shared" si="3"/>
        <v>0.924223806183983</v>
      </c>
      <c r="J251" t="s">
        <v>776</v>
      </c>
      <c r="K251" t="s">
        <v>222</v>
      </c>
      <c r="L251" t="s">
        <v>747</v>
      </c>
      <c r="M251">
        <v>657542.8571</v>
      </c>
      <c r="N251">
        <v>314.1887005</v>
      </c>
      <c r="O251">
        <v>2141.357143</v>
      </c>
      <c r="P251">
        <v>0.42388238885453755</v>
      </c>
      <c r="T251" t="s">
        <v>774</v>
      </c>
      <c r="U251" t="s">
        <v>459</v>
      </c>
      <c r="V251" t="s">
        <v>747</v>
      </c>
      <c r="W251">
        <v>155000.0</v>
      </c>
      <c r="X251">
        <v>97.90349255</v>
      </c>
      <c r="Y251">
        <v>1587.0</v>
      </c>
      <c r="Z251">
        <v>0.23792443329724622</v>
      </c>
    </row>
    <row r="252" spans="8:8">
      <c r="A252" s="7" t="s">
        <v>784</v>
      </c>
      <c r="B252" t="s">
        <v>354</v>
      </c>
      <c r="C252" t="s">
        <v>747</v>
      </c>
      <c r="D252" s="3">
        <v>370721.4286</v>
      </c>
      <c r="E252" s="3">
        <v>172.2916233</v>
      </c>
      <c r="F252" s="12">
        <v>2191.571429</v>
      </c>
      <c r="G252">
        <f t="shared" si="3"/>
        <v>0.8399935435597452</v>
      </c>
      <c r="J252" t="s">
        <v>784</v>
      </c>
      <c r="K252" t="s">
        <v>354</v>
      </c>
      <c r="L252" t="s">
        <v>747</v>
      </c>
      <c r="M252">
        <v>370721.4286</v>
      </c>
      <c r="N252">
        <v>172.2916233</v>
      </c>
      <c r="O252">
        <v>2191.571429</v>
      </c>
      <c r="P252">
        <v>0.0885871571683221</v>
      </c>
      <c r="T252" t="s">
        <v>794</v>
      </c>
      <c r="U252" t="s">
        <v>124</v>
      </c>
      <c r="V252" t="s">
        <v>747</v>
      </c>
      <c r="W252">
        <v>612078.5714</v>
      </c>
      <c r="X252">
        <v>324.5832363</v>
      </c>
      <c r="Y252">
        <v>2022.285714</v>
      </c>
      <c r="Z252">
        <v>0.23887828131505384</v>
      </c>
    </row>
    <row r="253" spans="8:8">
      <c r="A253" s="7" t="s">
        <v>762</v>
      </c>
      <c r="B253" t="s">
        <v>598</v>
      </c>
      <c r="C253" t="s">
        <v>747</v>
      </c>
      <c r="D253" s="3">
        <v>739050.0</v>
      </c>
      <c r="E253" s="3">
        <v>292.9951076</v>
      </c>
      <c r="F253" s="12">
        <v>2648.5</v>
      </c>
      <c r="G253">
        <f t="shared" si="3"/>
        <v>0.9663745248690939</v>
      </c>
      <c r="J253" t="s">
        <v>762</v>
      </c>
      <c r="K253" t="s">
        <v>598</v>
      </c>
      <c r="L253" t="s">
        <v>747</v>
      </c>
      <c r="M253">
        <v>739050.0</v>
      </c>
      <c r="N253">
        <v>292.9951076</v>
      </c>
      <c r="O253">
        <v>2648.5</v>
      </c>
      <c r="P253">
        <v>0.35646821533128936</v>
      </c>
      <c r="T253" t="s">
        <v>776</v>
      </c>
      <c r="U253" t="s">
        <v>663</v>
      </c>
      <c r="V253" t="s">
        <v>747</v>
      </c>
      <c r="W253">
        <v>812500.0</v>
      </c>
      <c r="X253">
        <v>743.7213529</v>
      </c>
      <c r="Y253">
        <v>1338.5</v>
      </c>
      <c r="Z253">
        <v>0.24055240691559632</v>
      </c>
    </row>
    <row r="254" spans="8:8">
      <c r="A254" s="7" t="s">
        <v>776</v>
      </c>
      <c r="B254" t="s">
        <v>526</v>
      </c>
      <c r="C254" t="s">
        <v>747</v>
      </c>
      <c r="D254" s="3">
        <v>575050.0</v>
      </c>
      <c r="E254" s="3">
        <v>299.0034543</v>
      </c>
      <c r="F254" s="12">
        <v>1946.0</v>
      </c>
      <c r="G254">
        <f t="shared" si="3"/>
        <v>0.4539698935705302</v>
      </c>
      <c r="J254" t="s">
        <v>776</v>
      </c>
      <c r="K254" t="s">
        <v>526</v>
      </c>
      <c r="L254" t="s">
        <v>747</v>
      </c>
      <c r="M254">
        <v>575050.0</v>
      </c>
      <c r="N254">
        <v>299.0034543</v>
      </c>
      <c r="O254">
        <v>1946.0</v>
      </c>
      <c r="P254">
        <v>0.004697352341389016</v>
      </c>
      <c r="T254" t="s">
        <v>762</v>
      </c>
      <c r="U254" t="s">
        <v>248</v>
      </c>
      <c r="V254" t="s">
        <v>747</v>
      </c>
      <c r="W254">
        <v>259950.0</v>
      </c>
      <c r="X254">
        <v>149.9666444</v>
      </c>
      <c r="Y254">
        <v>1691.0</v>
      </c>
      <c r="Z254">
        <v>0.24222975877352593</v>
      </c>
    </row>
    <row r="255" spans="8:8">
      <c r="A255" s="7" t="s">
        <v>776</v>
      </c>
      <c r="B255" t="s">
        <v>74</v>
      </c>
      <c r="C255" t="s">
        <v>747</v>
      </c>
      <c r="D255" s="3">
        <v>337500.0</v>
      </c>
      <c r="E255" s="3">
        <v>181.5907292</v>
      </c>
      <c r="F255" s="12">
        <v>1880.5</v>
      </c>
      <c r="G255">
        <f t="shared" si="3"/>
        <v>0.05368220585983452</v>
      </c>
      <c r="J255" t="s">
        <v>776</v>
      </c>
      <c r="K255" t="s">
        <v>74</v>
      </c>
      <c r="L255" t="s">
        <v>747</v>
      </c>
      <c r="M255">
        <v>337500.0</v>
      </c>
      <c r="N255">
        <v>181.5907292</v>
      </c>
      <c r="O255">
        <v>1880.5</v>
      </c>
      <c r="P255">
        <v>0.26719284466015847</v>
      </c>
      <c r="T255" t="s">
        <v>776</v>
      </c>
      <c r="U255" t="s">
        <v>261</v>
      </c>
      <c r="V255" t="s">
        <v>747</v>
      </c>
      <c r="W255">
        <v>499950.0</v>
      </c>
      <c r="X255">
        <v>252.6274815</v>
      </c>
      <c r="Y255">
        <v>2017.5</v>
      </c>
      <c r="Z255">
        <v>0.24330972999076217</v>
      </c>
    </row>
    <row r="256" spans="8:8">
      <c r="A256" s="7" t="s">
        <v>776</v>
      </c>
      <c r="B256" t="s">
        <v>337</v>
      </c>
      <c r="C256" t="s">
        <v>747</v>
      </c>
      <c r="D256" s="3">
        <v>229950.0</v>
      </c>
      <c r="E256" s="3">
        <v>143.8829787</v>
      </c>
      <c r="F256" s="12">
        <v>1636.0</v>
      </c>
      <c r="G256">
        <f t="shared" si="3"/>
        <v>0.7771439747074752</v>
      </c>
      <c r="J256" t="s">
        <v>776</v>
      </c>
      <c r="K256" t="s">
        <v>337</v>
      </c>
      <c r="L256" t="s">
        <v>747</v>
      </c>
      <c r="M256">
        <v>229950.0</v>
      </c>
      <c r="N256">
        <v>143.8829787</v>
      </c>
      <c r="O256">
        <v>1636.0</v>
      </c>
      <c r="P256">
        <v>0.9859373862582622</v>
      </c>
      <c r="T256" t="s">
        <v>762</v>
      </c>
      <c r="U256" t="s">
        <v>598</v>
      </c>
      <c r="V256" t="s">
        <v>747</v>
      </c>
      <c r="W256">
        <v>727500.0</v>
      </c>
      <c r="X256">
        <v>289.8631682</v>
      </c>
      <c r="Y256">
        <v>2614.0</v>
      </c>
      <c r="Z256">
        <v>0.24573505621261327</v>
      </c>
    </row>
    <row r="257" spans="8:8">
      <c r="A257" s="7" t="s">
        <v>762</v>
      </c>
      <c r="B257" t="s">
        <v>622</v>
      </c>
      <c r="C257" t="s">
        <v>747</v>
      </c>
      <c r="D257" s="3">
        <v>251050.0</v>
      </c>
      <c r="E257" s="3">
        <v>147.3252737</v>
      </c>
      <c r="F257" s="12">
        <v>1601.142857</v>
      </c>
      <c r="G257">
        <f t="shared" si="3"/>
        <v>0.8989219268857549</v>
      </c>
      <c r="J257" t="s">
        <v>762</v>
      </c>
      <c r="K257" t="s">
        <v>622</v>
      </c>
      <c r="L257" t="s">
        <v>747</v>
      </c>
      <c r="M257">
        <v>251050.0</v>
      </c>
      <c r="N257">
        <v>147.3252737</v>
      </c>
      <c r="O257">
        <v>1601.142857</v>
      </c>
      <c r="P257">
        <v>0.9486202971824588</v>
      </c>
      <c r="T257" t="s">
        <v>776</v>
      </c>
      <c r="U257" t="s">
        <v>261</v>
      </c>
      <c r="V257" t="s">
        <v>747</v>
      </c>
      <c r="W257">
        <v>475000.0</v>
      </c>
      <c r="X257">
        <v>237.6107724</v>
      </c>
      <c r="Y257">
        <v>2003.0</v>
      </c>
      <c r="Z257">
        <v>0.24800525300045828</v>
      </c>
    </row>
    <row r="258" spans="8:8">
      <c r="A258" s="7" t="s">
        <v>774</v>
      </c>
      <c r="B258" t="s">
        <v>590</v>
      </c>
      <c r="C258" t="s">
        <v>747</v>
      </c>
      <c r="D258" s="3">
        <v>185050.0</v>
      </c>
      <c r="E258" s="3">
        <v>111.4098361</v>
      </c>
      <c r="F258" s="12">
        <v>1689.0</v>
      </c>
      <c r="G258">
        <f t="shared" si="3"/>
        <v>0.15291374603058805</v>
      </c>
      <c r="J258" t="s">
        <v>774</v>
      </c>
      <c r="K258" t="s">
        <v>590</v>
      </c>
      <c r="L258" t="s">
        <v>747</v>
      </c>
      <c r="M258">
        <v>185050.0</v>
      </c>
      <c r="N258">
        <v>111.4098361</v>
      </c>
      <c r="O258">
        <v>1689.0</v>
      </c>
      <c r="P258">
        <v>0.4148140274520592</v>
      </c>
      <c r="T258" t="s">
        <v>762</v>
      </c>
      <c r="U258" t="s">
        <v>622</v>
      </c>
      <c r="V258" t="s">
        <v>747</v>
      </c>
      <c r="W258">
        <v>249950.0</v>
      </c>
      <c r="X258">
        <v>140.5619375</v>
      </c>
      <c r="Y258">
        <v>1765.714286</v>
      </c>
      <c r="Z258">
        <v>0.24888638580573463</v>
      </c>
    </row>
    <row r="259" spans="8:8">
      <c r="A259" s="7" t="s">
        <v>800</v>
      </c>
      <c r="B259" t="s">
        <v>485</v>
      </c>
      <c r="C259" t="s">
        <v>747</v>
      </c>
      <c r="D259" s="3">
        <v>289050.0</v>
      </c>
      <c r="E259" s="3">
        <v>142.1153846</v>
      </c>
      <c r="F259" s="12">
        <v>1944.0</v>
      </c>
      <c r="G259">
        <f t="shared" si="3"/>
        <v>0.04468572813380556</v>
      </c>
      <c r="J259" t="s">
        <v>800</v>
      </c>
      <c r="K259" t="s">
        <v>485</v>
      </c>
      <c r="L259" t="s">
        <v>747</v>
      </c>
      <c r="M259">
        <v>289050.0</v>
      </c>
      <c r="N259">
        <v>142.1153846</v>
      </c>
      <c r="O259">
        <v>1944.0</v>
      </c>
      <c r="P259">
        <v>0.5462382478886753</v>
      </c>
      <c r="T259" t="s">
        <v>776</v>
      </c>
      <c r="U259" t="s">
        <v>222</v>
      </c>
      <c r="V259" t="s">
        <v>747</v>
      </c>
      <c r="W259">
        <v>699050.0</v>
      </c>
      <c r="X259">
        <v>313.6337465</v>
      </c>
      <c r="Y259">
        <v>2259.5</v>
      </c>
      <c r="Z259">
        <v>0.2492256147110521</v>
      </c>
    </row>
    <row r="260" spans="8:8">
      <c r="A260" s="7" t="s">
        <v>784</v>
      </c>
      <c r="B260" t="s">
        <v>445</v>
      </c>
      <c r="C260" t="s">
        <v>747</v>
      </c>
      <c r="D260" s="3">
        <v>244050.0</v>
      </c>
      <c r="E260" s="3">
        <v>116.529304</v>
      </c>
      <c r="F260" s="12">
        <v>1872.0</v>
      </c>
      <c r="G260">
        <f t="shared" si="3"/>
        <v>0.7711000708107422</v>
      </c>
      <c r="J260" t="s">
        <v>784</v>
      </c>
      <c r="K260" t="s">
        <v>445</v>
      </c>
      <c r="L260" t="s">
        <v>747</v>
      </c>
      <c r="M260">
        <v>244050.0</v>
      </c>
      <c r="N260">
        <v>116.529304</v>
      </c>
      <c r="O260">
        <v>1872.0</v>
      </c>
      <c r="P260">
        <v>0.8997237993409998</v>
      </c>
      <c r="T260" t="s">
        <v>794</v>
      </c>
      <c r="U260" t="s">
        <v>380</v>
      </c>
      <c r="V260" t="s">
        <v>747</v>
      </c>
      <c r="W260">
        <v>459050.0</v>
      </c>
      <c r="X260">
        <v>257.7131783</v>
      </c>
      <c r="Y260">
        <v>1963.0</v>
      </c>
      <c r="Z260">
        <v>0.2507774967105839</v>
      </c>
    </row>
    <row r="261" spans="8:8">
      <c r="A261" s="7" t="s">
        <v>784</v>
      </c>
      <c r="B261" t="s">
        <v>415</v>
      </c>
      <c r="C261" t="s">
        <v>747</v>
      </c>
      <c r="D261" s="3">
        <v>299950.0</v>
      </c>
      <c r="E261" s="3">
        <v>164.2232076</v>
      </c>
      <c r="F261" s="12">
        <v>1902.0</v>
      </c>
      <c r="G261">
        <f t="shared" si="3"/>
        <v>0.5801469217227515</v>
      </c>
      <c r="J261" t="s">
        <v>784</v>
      </c>
      <c r="K261" t="s">
        <v>415</v>
      </c>
      <c r="L261" t="s">
        <v>747</v>
      </c>
      <c r="M261">
        <v>299950.0</v>
      </c>
      <c r="N261">
        <v>164.2232076</v>
      </c>
      <c r="O261">
        <v>1902.0</v>
      </c>
      <c r="P261">
        <v>0.8780579468803819</v>
      </c>
      <c r="T261" t="s">
        <v>762</v>
      </c>
      <c r="U261" t="s">
        <v>222</v>
      </c>
      <c r="V261" t="s">
        <v>747</v>
      </c>
      <c r="W261">
        <v>339300.0</v>
      </c>
      <c r="X261">
        <v>168.6315409</v>
      </c>
      <c r="Y261">
        <v>1832.0</v>
      </c>
      <c r="Z261">
        <v>0.2520594855051713</v>
      </c>
    </row>
    <row r="262" spans="8:8">
      <c r="A262" s="7" t="s">
        <v>762</v>
      </c>
      <c r="B262" t="s">
        <v>474</v>
      </c>
      <c r="C262" t="s">
        <v>747</v>
      </c>
      <c r="D262" s="3">
        <v>260050.0</v>
      </c>
      <c r="E262" s="3">
        <v>147.0053476</v>
      </c>
      <c r="F262" s="12">
        <v>1748.0</v>
      </c>
      <c r="G262">
        <f t="shared" si="3"/>
        <v>0.41463114507439536</v>
      </c>
      <c r="J262" t="s">
        <v>762</v>
      </c>
      <c r="K262" t="s">
        <v>474</v>
      </c>
      <c r="L262" t="s">
        <v>747</v>
      </c>
      <c r="M262">
        <v>260050.0</v>
      </c>
      <c r="N262">
        <v>147.0053476</v>
      </c>
      <c r="O262">
        <v>1748.0</v>
      </c>
      <c r="P262">
        <v>0.07383468847098273</v>
      </c>
      <c r="T262" t="s">
        <v>762</v>
      </c>
      <c r="U262" t="s">
        <v>471</v>
      </c>
      <c r="V262" t="s">
        <v>747</v>
      </c>
      <c r="W262">
        <v>338300.0</v>
      </c>
      <c r="X262">
        <v>144.9187374</v>
      </c>
      <c r="Y262">
        <v>1674.0</v>
      </c>
      <c r="Z262">
        <v>0.2523846696253811</v>
      </c>
    </row>
    <row r="263" spans="8:8">
      <c r="A263" s="7" t="s">
        <v>762</v>
      </c>
      <c r="B263" t="s">
        <v>222</v>
      </c>
      <c r="C263" t="s">
        <v>747</v>
      </c>
      <c r="D263" s="3">
        <v>340621.4286</v>
      </c>
      <c r="E263" s="3">
        <v>168.2091346</v>
      </c>
      <c r="F263" s="12">
        <v>1973.571429</v>
      </c>
      <c r="G263">
        <f t="shared" si="4" ref="G263:G326">RAND()</f>
        <v>0.951214851920478</v>
      </c>
      <c r="J263" t="s">
        <v>762</v>
      </c>
      <c r="K263" t="s">
        <v>222</v>
      </c>
      <c r="L263" t="s">
        <v>747</v>
      </c>
      <c r="M263">
        <v>340621.4286</v>
      </c>
      <c r="N263">
        <v>168.2091346</v>
      </c>
      <c r="O263">
        <v>1973.571429</v>
      </c>
      <c r="P263">
        <v>0.8565753901798445</v>
      </c>
      <c r="T263" t="s">
        <v>794</v>
      </c>
      <c r="U263" t="s">
        <v>553</v>
      </c>
      <c r="V263" t="s">
        <v>747</v>
      </c>
      <c r="W263">
        <v>289950.0</v>
      </c>
      <c r="X263">
        <v>192.9222962</v>
      </c>
      <c r="Y263">
        <v>1515.5</v>
      </c>
      <c r="Z263">
        <v>0.252555282778391</v>
      </c>
    </row>
    <row r="264" spans="8:8">
      <c r="A264" s="7" t="s">
        <v>776</v>
      </c>
      <c r="B264" t="s">
        <v>380</v>
      </c>
      <c r="C264" t="s">
        <v>747</v>
      </c>
      <c r="D264" s="3">
        <v>352500.0</v>
      </c>
      <c r="E264" s="3">
        <v>199.9355976</v>
      </c>
      <c r="F264" s="12">
        <v>1813.0</v>
      </c>
      <c r="G264">
        <f t="shared" si="4"/>
        <v>0.6419783878855813</v>
      </c>
      <c r="J264" t="s">
        <v>776</v>
      </c>
      <c r="K264" t="s">
        <v>380</v>
      </c>
      <c r="L264" t="s">
        <v>747</v>
      </c>
      <c r="M264">
        <v>352500.0</v>
      </c>
      <c r="N264">
        <v>199.9355976</v>
      </c>
      <c r="O264">
        <v>1813.0</v>
      </c>
      <c r="P264">
        <v>0.5958970973734279</v>
      </c>
      <c r="T264" t="s">
        <v>800</v>
      </c>
      <c r="U264" t="s">
        <v>133</v>
      </c>
      <c r="V264" t="s">
        <v>747</v>
      </c>
      <c r="W264">
        <v>219950.0</v>
      </c>
      <c r="X264">
        <v>123.5340923</v>
      </c>
      <c r="Y264">
        <v>1758.0</v>
      </c>
      <c r="Z264">
        <v>0.25281425402275537</v>
      </c>
    </row>
    <row r="265" spans="8:8">
      <c r="A265" s="7" t="s">
        <v>794</v>
      </c>
      <c r="B265" t="s">
        <v>124</v>
      </c>
      <c r="C265" t="s">
        <v>747</v>
      </c>
      <c r="D265" s="3">
        <v>580050.0</v>
      </c>
      <c r="E265" s="3">
        <v>299.3138937</v>
      </c>
      <c r="F265" s="12">
        <v>2054.0</v>
      </c>
      <c r="G265">
        <f t="shared" si="4"/>
        <v>0.7194677841727419</v>
      </c>
      <c r="J265" t="s">
        <v>794</v>
      </c>
      <c r="K265" t="s">
        <v>124</v>
      </c>
      <c r="L265" t="s">
        <v>747</v>
      </c>
      <c r="M265">
        <v>580050.0</v>
      </c>
      <c r="N265">
        <v>299.3138937</v>
      </c>
      <c r="O265">
        <v>2054.0</v>
      </c>
      <c r="P265">
        <v>0.9974188522034644</v>
      </c>
      <c r="T265" t="s">
        <v>762</v>
      </c>
      <c r="U265" t="s">
        <v>471</v>
      </c>
      <c r="V265" t="s">
        <v>747</v>
      </c>
      <c r="W265">
        <v>342450.0</v>
      </c>
      <c r="X265">
        <v>159.9550379</v>
      </c>
      <c r="Y265">
        <v>2102.5</v>
      </c>
      <c r="Z265">
        <v>0.2548136391559108</v>
      </c>
    </row>
    <row r="266" spans="8:8">
      <c r="A266" s="7" t="s">
        <v>776</v>
      </c>
      <c r="B266" t="s">
        <v>181</v>
      </c>
      <c r="C266" t="s">
        <v>747</v>
      </c>
      <c r="D266" s="3">
        <v>525050.0</v>
      </c>
      <c r="E266" s="3">
        <v>262.6723236</v>
      </c>
      <c r="F266" s="12">
        <v>2014.5</v>
      </c>
      <c r="G266">
        <f t="shared" si="4"/>
        <v>0.8478391107335567</v>
      </c>
      <c r="J266" t="s">
        <v>776</v>
      </c>
      <c r="K266" t="s">
        <v>181</v>
      </c>
      <c r="L266" t="s">
        <v>747</v>
      </c>
      <c r="M266">
        <v>525050.0</v>
      </c>
      <c r="N266">
        <v>262.6723236</v>
      </c>
      <c r="O266">
        <v>2014.5</v>
      </c>
      <c r="P266">
        <v>0.17744855846102436</v>
      </c>
      <c r="T266" t="s">
        <v>776</v>
      </c>
      <c r="U266" t="s">
        <v>380</v>
      </c>
      <c r="V266" t="s">
        <v>747</v>
      </c>
      <c r="W266">
        <v>399950.0</v>
      </c>
      <c r="X266">
        <v>214.6236559</v>
      </c>
      <c r="Y266">
        <v>1856.0</v>
      </c>
      <c r="Z266">
        <v>0.25578533947416027</v>
      </c>
    </row>
    <row r="267" spans="8:8">
      <c r="A267" s="7" t="s">
        <v>784</v>
      </c>
      <c r="B267" t="s">
        <v>415</v>
      </c>
      <c r="C267" t="s">
        <v>747</v>
      </c>
      <c r="D267" s="3">
        <v>270049.0</v>
      </c>
      <c r="E267" s="3">
        <v>156.1844864</v>
      </c>
      <c r="F267" s="12">
        <v>1806.0</v>
      </c>
      <c r="G267">
        <f t="shared" si="4"/>
        <v>0.49102918170941834</v>
      </c>
      <c r="J267" t="s">
        <v>784</v>
      </c>
      <c r="K267" t="s">
        <v>415</v>
      </c>
      <c r="L267" t="s">
        <v>747</v>
      </c>
      <c r="M267">
        <v>270049.0</v>
      </c>
      <c r="N267">
        <v>156.1844864</v>
      </c>
      <c r="O267">
        <v>1806.0</v>
      </c>
      <c r="P267">
        <v>0.7821466081651184</v>
      </c>
      <c r="T267" t="s">
        <v>762</v>
      </c>
      <c r="U267" t="s">
        <v>598</v>
      </c>
      <c r="V267" t="s">
        <v>747</v>
      </c>
      <c r="W267">
        <v>795050.0</v>
      </c>
      <c r="X267">
        <v>297.1258427</v>
      </c>
      <c r="Y267">
        <v>2720.0</v>
      </c>
      <c r="Z267">
        <v>0.25583755950611076</v>
      </c>
    </row>
    <row r="268" spans="8:8">
      <c r="A268" s="7" t="s">
        <v>784</v>
      </c>
      <c r="B268" t="s">
        <v>415</v>
      </c>
      <c r="C268" t="s">
        <v>747</v>
      </c>
      <c r="D268" s="3">
        <v>329050.0</v>
      </c>
      <c r="E268" s="3">
        <v>164.6630468</v>
      </c>
      <c r="F268" s="12">
        <v>1916.0</v>
      </c>
      <c r="G268">
        <f t="shared" si="4"/>
        <v>0.009265162812683747</v>
      </c>
      <c r="J268" t="s">
        <v>784</v>
      </c>
      <c r="K268" t="s">
        <v>415</v>
      </c>
      <c r="L268" t="s">
        <v>747</v>
      </c>
      <c r="M268">
        <v>329050.0</v>
      </c>
      <c r="N268">
        <v>164.6630468</v>
      </c>
      <c r="O268">
        <v>1916.0</v>
      </c>
      <c r="P268">
        <v>0.7904054523647706</v>
      </c>
      <c r="T268" t="s">
        <v>776</v>
      </c>
      <c r="U268" t="s">
        <v>454</v>
      </c>
      <c r="V268" t="s">
        <v>747</v>
      </c>
      <c r="W268">
        <v>599500.0</v>
      </c>
      <c r="X268">
        <v>283.521428</v>
      </c>
      <c r="Y268">
        <v>2222.5</v>
      </c>
      <c r="Z268">
        <v>0.2566730890125565</v>
      </c>
    </row>
    <row r="269" spans="8:8">
      <c r="A269" s="7" t="s">
        <v>794</v>
      </c>
      <c r="B269" t="s">
        <v>553</v>
      </c>
      <c r="C269" t="s">
        <v>747</v>
      </c>
      <c r="D269" s="3">
        <v>269950.0</v>
      </c>
      <c r="E269" s="3">
        <v>174.7710241</v>
      </c>
      <c r="F269" s="12">
        <v>1500.0</v>
      </c>
      <c r="G269">
        <f t="shared" si="4"/>
        <v>0.17182227819810447</v>
      </c>
      <c r="J269" t="s">
        <v>794</v>
      </c>
      <c r="K269" t="s">
        <v>553</v>
      </c>
      <c r="L269" t="s">
        <v>747</v>
      </c>
      <c r="M269">
        <v>269950.0</v>
      </c>
      <c r="N269">
        <v>174.7710241</v>
      </c>
      <c r="O269">
        <v>1500.0</v>
      </c>
      <c r="P269">
        <v>0.4518361448572781</v>
      </c>
      <c r="T269" t="s">
        <v>776</v>
      </c>
      <c r="U269" t="s">
        <v>133</v>
      </c>
      <c r="V269" t="s">
        <v>747</v>
      </c>
      <c r="W269">
        <v>250000.0</v>
      </c>
      <c r="X269">
        <v>135.0610015</v>
      </c>
      <c r="Y269">
        <v>1899.0</v>
      </c>
      <c r="Z269">
        <v>0.25866021864024713</v>
      </c>
    </row>
    <row r="270" spans="8:8">
      <c r="A270" s="7" t="s">
        <v>762</v>
      </c>
      <c r="B270" t="s">
        <v>77</v>
      </c>
      <c r="C270" t="s">
        <v>747</v>
      </c>
      <c r="D270" s="3">
        <v>312050.0</v>
      </c>
      <c r="E270" s="3">
        <v>163.2022845</v>
      </c>
      <c r="F270" s="12">
        <v>1836.0</v>
      </c>
      <c r="G270">
        <f t="shared" si="4"/>
        <v>0.7902368307880827</v>
      </c>
      <c r="J270" t="s">
        <v>762</v>
      </c>
      <c r="K270" t="s">
        <v>77</v>
      </c>
      <c r="L270" t="s">
        <v>747</v>
      </c>
      <c r="M270">
        <v>312050.0</v>
      </c>
      <c r="N270">
        <v>163.2022845</v>
      </c>
      <c r="O270">
        <v>1836.0</v>
      </c>
      <c r="P270">
        <v>0.05668110834278084</v>
      </c>
      <c r="T270" t="s">
        <v>762</v>
      </c>
      <c r="U270" t="s">
        <v>474</v>
      </c>
      <c r="V270" t="s">
        <v>747</v>
      </c>
      <c r="W270">
        <v>270421.4286</v>
      </c>
      <c r="X270">
        <v>159.3849481</v>
      </c>
      <c r="Y270">
        <v>1597.142857</v>
      </c>
      <c r="Z270">
        <v>0.25933285353635704</v>
      </c>
    </row>
    <row r="271" spans="8:8">
      <c r="A271" s="7" t="s">
        <v>784</v>
      </c>
      <c r="B271" t="s">
        <v>109</v>
      </c>
      <c r="C271" t="s">
        <v>747</v>
      </c>
      <c r="D271" s="3">
        <v>452500.0</v>
      </c>
      <c r="E271" s="3">
        <v>215.4252238</v>
      </c>
      <c r="F271" s="12">
        <v>2088.0</v>
      </c>
      <c r="G271">
        <f t="shared" si="4"/>
        <v>0.3921336222008329</v>
      </c>
      <c r="J271" t="s">
        <v>784</v>
      </c>
      <c r="K271" t="s">
        <v>109</v>
      </c>
      <c r="L271" t="s">
        <v>747</v>
      </c>
      <c r="M271">
        <v>452500.0</v>
      </c>
      <c r="N271">
        <v>215.4252238</v>
      </c>
      <c r="O271">
        <v>2088.0</v>
      </c>
      <c r="P271">
        <v>0.13117771656021693</v>
      </c>
      <c r="T271" t="s">
        <v>774</v>
      </c>
      <c r="U271" t="s">
        <v>24</v>
      </c>
      <c r="V271" t="s">
        <v>747</v>
      </c>
      <c r="W271">
        <v>357650.0</v>
      </c>
      <c r="X271">
        <v>219.4909598</v>
      </c>
      <c r="Y271">
        <v>1764.0</v>
      </c>
      <c r="Z271">
        <v>0.25973586588122954</v>
      </c>
    </row>
    <row r="272" spans="8:8">
      <c r="A272" s="7" t="s">
        <v>774</v>
      </c>
      <c r="B272" t="s">
        <v>24</v>
      </c>
      <c r="C272" t="s">
        <v>747</v>
      </c>
      <c r="D272" s="3">
        <v>342101.0</v>
      </c>
      <c r="E272" s="3">
        <v>207.6153846</v>
      </c>
      <c r="F272" s="12">
        <v>1758.0</v>
      </c>
      <c r="G272">
        <f t="shared" si="4"/>
        <v>0.5486630005441743</v>
      </c>
      <c r="J272" t="s">
        <v>774</v>
      </c>
      <c r="K272" t="s">
        <v>24</v>
      </c>
      <c r="L272" t="s">
        <v>747</v>
      </c>
      <c r="M272">
        <v>342101.0</v>
      </c>
      <c r="N272">
        <v>207.6153846</v>
      </c>
      <c r="O272">
        <v>1758.0</v>
      </c>
      <c r="P272">
        <v>0.8186447770476383</v>
      </c>
      <c r="T272" t="s">
        <v>776</v>
      </c>
      <c r="U272" t="s">
        <v>337</v>
      </c>
      <c r="V272" t="s">
        <v>747</v>
      </c>
      <c r="W272">
        <v>232450.0</v>
      </c>
      <c r="X272">
        <v>144.3702577</v>
      </c>
      <c r="Y272">
        <v>1621.0</v>
      </c>
      <c r="Z272">
        <v>0.260851061470329</v>
      </c>
    </row>
    <row r="273" spans="8:8">
      <c r="A273" s="7" t="s">
        <v>776</v>
      </c>
      <c r="B273" t="s">
        <v>79</v>
      </c>
      <c r="C273" t="s">
        <v>747</v>
      </c>
      <c r="D273" s="3">
        <v>379800.0</v>
      </c>
      <c r="E273" s="3">
        <v>182.1926459</v>
      </c>
      <c r="F273" s="12">
        <v>2033.0</v>
      </c>
      <c r="G273">
        <f t="shared" si="4"/>
        <v>0.5838141929277711</v>
      </c>
      <c r="J273" t="s">
        <v>776</v>
      </c>
      <c r="K273" t="s">
        <v>79</v>
      </c>
      <c r="L273" t="s">
        <v>747</v>
      </c>
      <c r="M273">
        <v>379800.0</v>
      </c>
      <c r="N273">
        <v>182.1926459</v>
      </c>
      <c r="O273">
        <v>2033.0</v>
      </c>
      <c r="P273">
        <v>0.8355126935356771</v>
      </c>
      <c r="T273" t="s">
        <v>800</v>
      </c>
      <c r="U273" t="s">
        <v>558</v>
      </c>
      <c r="V273" t="s">
        <v>747</v>
      </c>
      <c r="W273">
        <v>397335.7143</v>
      </c>
      <c r="X273">
        <v>187.5001828</v>
      </c>
      <c r="Y273">
        <v>2074.857143</v>
      </c>
      <c r="Z273">
        <v>0.2614596702933354</v>
      </c>
    </row>
    <row r="274" spans="8:8">
      <c r="A274" s="7" t="s">
        <v>774</v>
      </c>
      <c r="B274" t="s">
        <v>189</v>
      </c>
      <c r="C274" t="s">
        <v>747</v>
      </c>
      <c r="D274" s="3">
        <v>199950.0</v>
      </c>
      <c r="E274" s="3">
        <v>116.2374821</v>
      </c>
      <c r="F274" s="12">
        <v>1768.0</v>
      </c>
      <c r="G274">
        <f t="shared" si="4"/>
        <v>0.10586981448175581</v>
      </c>
      <c r="J274" t="s">
        <v>774</v>
      </c>
      <c r="K274" t="s">
        <v>189</v>
      </c>
      <c r="L274" t="s">
        <v>747</v>
      </c>
      <c r="M274">
        <v>199950.0</v>
      </c>
      <c r="N274">
        <v>116.2374821</v>
      </c>
      <c r="O274">
        <v>1768.0</v>
      </c>
      <c r="P274">
        <v>0.9095440207862583</v>
      </c>
      <c r="T274" t="s">
        <v>776</v>
      </c>
      <c r="U274" t="s">
        <v>181</v>
      </c>
      <c r="V274" t="s">
        <v>747</v>
      </c>
      <c r="W274">
        <v>540050.0</v>
      </c>
      <c r="X274">
        <v>262.9310345</v>
      </c>
      <c r="Y274">
        <v>2083.0</v>
      </c>
      <c r="Z274">
        <v>0.26168524454387043</v>
      </c>
    </row>
    <row r="275" spans="8:8">
      <c r="A275" s="7" t="s">
        <v>800</v>
      </c>
      <c r="B275" t="s">
        <v>27</v>
      </c>
      <c r="C275" t="s">
        <v>747</v>
      </c>
      <c r="D275" s="3">
        <v>295050.0</v>
      </c>
      <c r="E275" s="3">
        <v>148.3785669</v>
      </c>
      <c r="F275" s="12">
        <v>1862.0</v>
      </c>
      <c r="G275">
        <f t="shared" si="4"/>
        <v>0.08247814639565443</v>
      </c>
      <c r="J275" t="s">
        <v>800</v>
      </c>
      <c r="K275" t="s">
        <v>27</v>
      </c>
      <c r="L275" t="s">
        <v>747</v>
      </c>
      <c r="M275">
        <v>295050.0</v>
      </c>
      <c r="N275">
        <v>148.3785669</v>
      </c>
      <c r="O275">
        <v>1862.0</v>
      </c>
      <c r="P275">
        <v>0.780751064510397</v>
      </c>
      <c r="T275" t="s">
        <v>800</v>
      </c>
      <c r="U275" t="s">
        <v>558</v>
      </c>
      <c r="V275" t="s">
        <v>747</v>
      </c>
      <c r="W275">
        <v>384950.0</v>
      </c>
      <c r="X275">
        <v>182.2677976</v>
      </c>
      <c r="Y275">
        <v>2104.0</v>
      </c>
      <c r="Z275">
        <v>0.26175804674428116</v>
      </c>
    </row>
    <row r="276" spans="8:8">
      <c r="A276" s="7" t="s">
        <v>762</v>
      </c>
      <c r="B276" t="s">
        <v>77</v>
      </c>
      <c r="C276" t="s">
        <v>747</v>
      </c>
      <c r="D276" s="3">
        <v>289950.0</v>
      </c>
      <c r="E276" s="3">
        <v>156.9723618</v>
      </c>
      <c r="F276" s="12">
        <v>1656.0</v>
      </c>
      <c r="G276">
        <f t="shared" si="4"/>
        <v>0.13524426378235177</v>
      </c>
      <c r="J276" t="s">
        <v>762</v>
      </c>
      <c r="K276" t="s">
        <v>77</v>
      </c>
      <c r="L276" t="s">
        <v>747</v>
      </c>
      <c r="M276">
        <v>289950.0</v>
      </c>
      <c r="N276">
        <v>156.9723618</v>
      </c>
      <c r="O276">
        <v>1656.0</v>
      </c>
      <c r="P276">
        <v>0.28267254451863</v>
      </c>
      <c r="T276" t="s">
        <v>776</v>
      </c>
      <c r="U276" t="s">
        <v>222</v>
      </c>
      <c r="V276" t="s">
        <v>747</v>
      </c>
      <c r="W276">
        <v>659050.0</v>
      </c>
      <c r="X276">
        <v>284.5901971</v>
      </c>
      <c r="Y276">
        <v>2279.5</v>
      </c>
      <c r="Z276">
        <v>0.26206381314449456</v>
      </c>
    </row>
    <row r="277" spans="8:8">
      <c r="A277" s="7" t="s">
        <v>776</v>
      </c>
      <c r="B277" t="s">
        <v>133</v>
      </c>
      <c r="C277" t="s">
        <v>747</v>
      </c>
      <c r="D277" s="3">
        <v>259950.0</v>
      </c>
      <c r="E277" s="3">
        <v>141.0126582</v>
      </c>
      <c r="F277" s="12">
        <v>1824.0</v>
      </c>
      <c r="G277">
        <f t="shared" si="4"/>
        <v>0.19350020959780834</v>
      </c>
      <c r="J277" t="s">
        <v>776</v>
      </c>
      <c r="K277" t="s">
        <v>133</v>
      </c>
      <c r="L277" t="s">
        <v>747</v>
      </c>
      <c r="M277">
        <v>259950.0</v>
      </c>
      <c r="N277">
        <v>141.0126582</v>
      </c>
      <c r="O277">
        <v>1824.0</v>
      </c>
      <c r="P277">
        <v>0.48748969644732354</v>
      </c>
      <c r="T277" t="s">
        <v>762</v>
      </c>
      <c r="U277" t="s">
        <v>622</v>
      </c>
      <c r="V277" t="s">
        <v>747</v>
      </c>
      <c r="W277">
        <v>227500.0</v>
      </c>
      <c r="X277">
        <v>136.7494988</v>
      </c>
      <c r="Y277">
        <v>1561.0</v>
      </c>
      <c r="Z277">
        <v>0.26579820883378014</v>
      </c>
    </row>
    <row r="278" spans="8:8">
      <c r="A278" s="7" t="s">
        <v>774</v>
      </c>
      <c r="B278" t="s">
        <v>189</v>
      </c>
      <c r="C278" t="s">
        <v>747</v>
      </c>
      <c r="D278" s="3">
        <v>213982.0</v>
      </c>
      <c r="E278" s="3">
        <v>120.6221719</v>
      </c>
      <c r="F278" s="12">
        <v>1797.857143</v>
      </c>
      <c r="G278">
        <f t="shared" si="4"/>
        <v>0.6162874939074992</v>
      </c>
      <c r="J278" t="s">
        <v>774</v>
      </c>
      <c r="K278" t="s">
        <v>189</v>
      </c>
      <c r="L278" t="s">
        <v>747</v>
      </c>
      <c r="M278">
        <v>213982.0</v>
      </c>
      <c r="N278">
        <v>120.6221719</v>
      </c>
      <c r="O278">
        <v>1797.857143</v>
      </c>
      <c r="P278">
        <v>0.4089648768091839</v>
      </c>
      <c r="T278" t="s">
        <v>794</v>
      </c>
      <c r="U278" t="s">
        <v>124</v>
      </c>
      <c r="V278" t="s">
        <v>747</v>
      </c>
      <c r="W278">
        <v>585050.0</v>
      </c>
      <c r="X278">
        <v>295.1585977</v>
      </c>
      <c r="Y278">
        <v>2126.0</v>
      </c>
      <c r="Z278">
        <v>0.26676726248023297</v>
      </c>
    </row>
    <row r="279" spans="8:8">
      <c r="A279" s="7" t="s">
        <v>776</v>
      </c>
      <c r="B279" t="s">
        <v>181</v>
      </c>
      <c r="C279" t="s">
        <v>747</v>
      </c>
      <c r="D279" s="3">
        <v>546049.0</v>
      </c>
      <c r="E279" s="3">
        <v>249.9375</v>
      </c>
      <c r="F279" s="12">
        <v>2200.0</v>
      </c>
      <c r="G279">
        <f t="shared" si="4"/>
        <v>0.24677053056916942</v>
      </c>
      <c r="J279" t="s">
        <v>776</v>
      </c>
      <c r="K279" t="s">
        <v>181</v>
      </c>
      <c r="L279" t="s">
        <v>747</v>
      </c>
      <c r="M279">
        <v>546049.0</v>
      </c>
      <c r="N279">
        <v>249.9375</v>
      </c>
      <c r="O279">
        <v>2200.0</v>
      </c>
      <c r="P279">
        <v>0.292694128416062</v>
      </c>
      <c r="T279" t="s">
        <v>776</v>
      </c>
      <c r="U279" t="s">
        <v>74</v>
      </c>
      <c r="V279" t="s">
        <v>747</v>
      </c>
      <c r="W279">
        <v>337500.0</v>
      </c>
      <c r="X279">
        <v>181.5907292</v>
      </c>
      <c r="Y279">
        <v>1880.5</v>
      </c>
      <c r="Z279">
        <v>0.26719284466015847</v>
      </c>
    </row>
    <row r="280" spans="8:8">
      <c r="A280" s="7" t="s">
        <v>784</v>
      </c>
      <c r="B280" t="s">
        <v>101</v>
      </c>
      <c r="C280" t="s">
        <v>747</v>
      </c>
      <c r="D280" s="3">
        <v>237550.0</v>
      </c>
      <c r="E280" s="3">
        <v>136.9166735</v>
      </c>
      <c r="F280" s="12">
        <v>1754.5</v>
      </c>
      <c r="G280">
        <f t="shared" si="4"/>
        <v>0.5487559422521691</v>
      </c>
      <c r="J280" t="s">
        <v>784</v>
      </c>
      <c r="K280" t="s">
        <v>101</v>
      </c>
      <c r="L280" t="s">
        <v>747</v>
      </c>
      <c r="M280">
        <v>237550.0</v>
      </c>
      <c r="N280">
        <v>136.9166735</v>
      </c>
      <c r="O280">
        <v>1754.5</v>
      </c>
      <c r="P280">
        <v>0.43221755237347637</v>
      </c>
      <c r="T280" t="s">
        <v>762</v>
      </c>
      <c r="U280" t="s">
        <v>622</v>
      </c>
      <c r="V280" t="s">
        <v>747</v>
      </c>
      <c r="W280">
        <v>249950.0</v>
      </c>
      <c r="X280">
        <v>142.5970874</v>
      </c>
      <c r="Y280">
        <v>1750.0</v>
      </c>
      <c r="Z280">
        <v>0.26764932489161875</v>
      </c>
    </row>
    <row r="281" spans="8:8">
      <c r="A281" s="7" t="s">
        <v>784</v>
      </c>
      <c r="B281" t="s">
        <v>101</v>
      </c>
      <c r="C281" t="s">
        <v>747</v>
      </c>
      <c r="D281" s="3">
        <v>259050.0</v>
      </c>
      <c r="E281" s="3">
        <v>150.2920852</v>
      </c>
      <c r="F281" s="12">
        <v>1836.0</v>
      </c>
      <c r="G281">
        <f t="shared" si="4"/>
        <v>0.3675215778217136</v>
      </c>
      <c r="J281" t="s">
        <v>784</v>
      </c>
      <c r="K281" t="s">
        <v>101</v>
      </c>
      <c r="L281" t="s">
        <v>747</v>
      </c>
      <c r="M281">
        <v>259050.0</v>
      </c>
      <c r="N281">
        <v>150.2920852</v>
      </c>
      <c r="O281">
        <v>1836.0</v>
      </c>
      <c r="P281">
        <v>0.6183717437795456</v>
      </c>
      <c r="T281" t="s">
        <v>776</v>
      </c>
      <c r="U281" t="s">
        <v>74</v>
      </c>
      <c r="V281" t="s">
        <v>747</v>
      </c>
      <c r="W281">
        <v>349950.0</v>
      </c>
      <c r="X281">
        <v>181.3023256</v>
      </c>
      <c r="Y281">
        <v>1960.0</v>
      </c>
      <c r="Z281">
        <v>0.2687315405272127</v>
      </c>
    </row>
    <row r="282" spans="8:8">
      <c r="A282" s="7" t="s">
        <v>762</v>
      </c>
      <c r="B282" t="s">
        <v>248</v>
      </c>
      <c r="C282" t="s">
        <v>747</v>
      </c>
      <c r="D282" s="3">
        <v>249050.0</v>
      </c>
      <c r="E282" s="3">
        <v>139.8746327</v>
      </c>
      <c r="F282" s="12">
        <v>1504.0</v>
      </c>
      <c r="G282">
        <f t="shared" si="4"/>
        <v>0.909909952441972</v>
      </c>
      <c r="J282" t="s">
        <v>762</v>
      </c>
      <c r="K282" t="s">
        <v>248</v>
      </c>
      <c r="L282" t="s">
        <v>747</v>
      </c>
      <c r="M282">
        <v>249050.0</v>
      </c>
      <c r="N282">
        <v>139.8746327</v>
      </c>
      <c r="O282">
        <v>1504.0</v>
      </c>
      <c r="P282">
        <v>0.36400726777552783</v>
      </c>
      <c r="T282" t="s">
        <v>800</v>
      </c>
      <c r="U282" t="s">
        <v>485</v>
      </c>
      <c r="V282" t="s">
        <v>747</v>
      </c>
      <c r="W282">
        <v>350050.0</v>
      </c>
      <c r="X282">
        <v>156.6748325</v>
      </c>
      <c r="Y282">
        <v>2184.714286</v>
      </c>
      <c r="Z282">
        <v>0.2712189316668894</v>
      </c>
    </row>
    <row r="283" spans="8:8">
      <c r="A283" s="7" t="s">
        <v>800</v>
      </c>
      <c r="B283" t="s">
        <v>520</v>
      </c>
      <c r="C283" t="s">
        <v>747</v>
      </c>
      <c r="D283" s="3">
        <v>236550.0</v>
      </c>
      <c r="E283" s="3">
        <v>120.5726719</v>
      </c>
      <c r="F283" s="12">
        <v>2000.0</v>
      </c>
      <c r="G283">
        <f t="shared" si="4"/>
        <v>0.6232449022079025</v>
      </c>
      <c r="J283" t="s">
        <v>800</v>
      </c>
      <c r="K283" t="s">
        <v>520</v>
      </c>
      <c r="L283" t="s">
        <v>747</v>
      </c>
      <c r="M283">
        <v>236550.0</v>
      </c>
      <c r="N283">
        <v>120.5726719</v>
      </c>
      <c r="O283">
        <v>2000.0</v>
      </c>
      <c r="P283">
        <v>0.607964818807665</v>
      </c>
      <c r="T283" t="s">
        <v>800</v>
      </c>
      <c r="U283" t="s">
        <v>485</v>
      </c>
      <c r="V283" t="s">
        <v>747</v>
      </c>
      <c r="W283">
        <v>285050.0</v>
      </c>
      <c r="X283">
        <v>145.2119309</v>
      </c>
      <c r="Y283">
        <v>1920.0</v>
      </c>
      <c r="Z283">
        <v>0.2740363556908214</v>
      </c>
    </row>
    <row r="284" spans="8:8">
      <c r="A284" s="7" t="s">
        <v>774</v>
      </c>
      <c r="B284" t="s">
        <v>83</v>
      </c>
      <c r="C284" t="s">
        <v>747</v>
      </c>
      <c r="D284" s="3">
        <v>395050.0</v>
      </c>
      <c r="E284" s="3">
        <v>214.2142857</v>
      </c>
      <c r="F284" s="12">
        <v>1827.0</v>
      </c>
      <c r="G284">
        <f t="shared" si="4"/>
        <v>0.8005211031632946</v>
      </c>
      <c r="J284" t="s">
        <v>774</v>
      </c>
      <c r="K284" t="s">
        <v>83</v>
      </c>
      <c r="L284" t="s">
        <v>747</v>
      </c>
      <c r="M284">
        <v>395050.0</v>
      </c>
      <c r="N284">
        <v>214.2142857</v>
      </c>
      <c r="O284">
        <v>1827.0</v>
      </c>
      <c r="P284">
        <v>0.909453243539593</v>
      </c>
      <c r="T284" t="s">
        <v>784</v>
      </c>
      <c r="U284" t="s">
        <v>354</v>
      </c>
      <c r="V284" t="s">
        <v>747</v>
      </c>
      <c r="W284">
        <v>358950.0</v>
      </c>
      <c r="X284">
        <v>173.063227</v>
      </c>
      <c r="Y284">
        <v>2035.5</v>
      </c>
      <c r="Z284">
        <v>0.274570890183889</v>
      </c>
    </row>
    <row r="285" spans="8:8">
      <c r="A285" s="7" t="s">
        <v>762</v>
      </c>
      <c r="B285" t="s">
        <v>528</v>
      </c>
      <c r="C285" t="s">
        <v>747</v>
      </c>
      <c r="D285" s="3">
        <v>269950.0</v>
      </c>
      <c r="E285" s="3">
        <v>140.7596645</v>
      </c>
      <c r="F285" s="12">
        <v>1842.0</v>
      </c>
      <c r="G285">
        <f t="shared" si="4"/>
        <v>0.8286785555891195</v>
      </c>
      <c r="J285" t="s">
        <v>762</v>
      </c>
      <c r="K285" t="s">
        <v>528</v>
      </c>
      <c r="L285" t="s">
        <v>747</v>
      </c>
      <c r="M285">
        <v>269950.0</v>
      </c>
      <c r="N285">
        <v>140.7596645</v>
      </c>
      <c r="O285">
        <v>1842.0</v>
      </c>
      <c r="P285">
        <v>0.3671865612476237</v>
      </c>
      <c r="T285" t="s">
        <v>762</v>
      </c>
      <c r="U285" t="s">
        <v>222</v>
      </c>
      <c r="V285" t="s">
        <v>747</v>
      </c>
      <c r="W285">
        <v>322450.0</v>
      </c>
      <c r="X285">
        <v>162.9924834</v>
      </c>
      <c r="Y285">
        <v>1909.5</v>
      </c>
      <c r="Z285">
        <v>0.2748873819053753</v>
      </c>
    </row>
    <row r="286" spans="8:8">
      <c r="A286" s="7" t="s">
        <v>774</v>
      </c>
      <c r="B286" t="s">
        <v>459</v>
      </c>
      <c r="C286" t="s">
        <v>747</v>
      </c>
      <c r="D286" s="3">
        <v>149050.0</v>
      </c>
      <c r="E286" s="3">
        <v>92.13759214</v>
      </c>
      <c r="F286" s="12">
        <v>1563.0</v>
      </c>
      <c r="G286">
        <f t="shared" si="4"/>
        <v>0.06512203868650557</v>
      </c>
      <c r="J286" t="s">
        <v>774</v>
      </c>
      <c r="K286" t="s">
        <v>459</v>
      </c>
      <c r="L286" t="s">
        <v>747</v>
      </c>
      <c r="M286">
        <v>149050.0</v>
      </c>
      <c r="N286">
        <v>92.13759214</v>
      </c>
      <c r="O286">
        <v>1563.0</v>
      </c>
      <c r="P286">
        <v>0.5057383540963251</v>
      </c>
      <c r="T286" t="s">
        <v>776</v>
      </c>
      <c r="U286" t="s">
        <v>181</v>
      </c>
      <c r="V286" t="s">
        <v>747</v>
      </c>
      <c r="W286">
        <v>577050.0</v>
      </c>
      <c r="X286">
        <v>277.6047526</v>
      </c>
      <c r="Y286">
        <v>2096.5</v>
      </c>
      <c r="Z286">
        <v>0.27586864304688286</v>
      </c>
    </row>
    <row r="287" spans="8:8">
      <c r="A287" s="7" t="s">
        <v>800</v>
      </c>
      <c r="B287" t="s">
        <v>133</v>
      </c>
      <c r="C287" t="s">
        <v>747</v>
      </c>
      <c r="D287" s="3">
        <v>217050.0</v>
      </c>
      <c r="E287" s="3">
        <v>118.50564</v>
      </c>
      <c r="F287" s="12">
        <v>1849.0</v>
      </c>
      <c r="G287">
        <f t="shared" si="4"/>
        <v>0.8618238337239964</v>
      </c>
      <c r="J287" t="s">
        <v>800</v>
      </c>
      <c r="K287" t="s">
        <v>133</v>
      </c>
      <c r="L287" t="s">
        <v>747</v>
      </c>
      <c r="M287">
        <v>217050.0</v>
      </c>
      <c r="N287">
        <v>118.50564</v>
      </c>
      <c r="O287">
        <v>1849.0</v>
      </c>
      <c r="P287">
        <v>0.6548593704610728</v>
      </c>
      <c r="T287" t="s">
        <v>800</v>
      </c>
      <c r="U287" t="s">
        <v>520</v>
      </c>
      <c r="V287" t="s">
        <v>747</v>
      </c>
      <c r="W287">
        <v>194300.0</v>
      </c>
      <c r="X287">
        <v>111.4285714</v>
      </c>
      <c r="Y287">
        <v>1800.0</v>
      </c>
      <c r="Z287">
        <v>0.27644729818683456</v>
      </c>
    </row>
    <row r="288" spans="8:8">
      <c r="A288" s="7" t="s">
        <v>776</v>
      </c>
      <c r="B288" t="s">
        <v>261</v>
      </c>
      <c r="C288" t="s">
        <v>747</v>
      </c>
      <c r="D288" s="3">
        <v>476497.5</v>
      </c>
      <c r="E288" s="3">
        <v>237.142143</v>
      </c>
      <c r="F288" s="12">
        <v>2001.0</v>
      </c>
      <c r="G288">
        <f t="shared" si="4"/>
        <v>0.34522874405321324</v>
      </c>
      <c r="J288" t="s">
        <v>776</v>
      </c>
      <c r="K288" t="s">
        <v>261</v>
      </c>
      <c r="L288" t="s">
        <v>747</v>
      </c>
      <c r="M288">
        <v>476497.5</v>
      </c>
      <c r="N288">
        <v>237.142143</v>
      </c>
      <c r="O288">
        <v>2001.0</v>
      </c>
      <c r="P288">
        <v>0.3384019179666571</v>
      </c>
      <c r="T288" t="s">
        <v>800</v>
      </c>
      <c r="U288" t="s">
        <v>520</v>
      </c>
      <c r="V288" t="s">
        <v>747</v>
      </c>
      <c r="W288">
        <v>199050.0</v>
      </c>
      <c r="X288">
        <v>110.8845253</v>
      </c>
      <c r="Y288">
        <v>1779.0</v>
      </c>
      <c r="Z288">
        <v>0.2780170407712005</v>
      </c>
    </row>
    <row r="289" spans="8:8">
      <c r="A289" s="7" t="s">
        <v>762</v>
      </c>
      <c r="B289" t="s">
        <v>222</v>
      </c>
      <c r="C289" t="s">
        <v>747</v>
      </c>
      <c r="D289" s="3">
        <v>339950.0</v>
      </c>
      <c r="E289" s="3">
        <v>166.9664651</v>
      </c>
      <c r="F289" s="12">
        <v>1993.0</v>
      </c>
      <c r="G289">
        <f t="shared" si="4"/>
        <v>0.6153405126726984</v>
      </c>
      <c r="J289" t="s">
        <v>762</v>
      </c>
      <c r="K289" t="s">
        <v>222</v>
      </c>
      <c r="L289" t="s">
        <v>747</v>
      </c>
      <c r="M289">
        <v>339950.0</v>
      </c>
      <c r="N289">
        <v>166.9664651</v>
      </c>
      <c r="O289">
        <v>1993.0</v>
      </c>
      <c r="P289">
        <v>0.09821409711151352</v>
      </c>
      <c r="T289" t="s">
        <v>762</v>
      </c>
      <c r="U289" t="s">
        <v>77</v>
      </c>
      <c r="V289" t="s">
        <v>747</v>
      </c>
      <c r="W289">
        <v>289950.0</v>
      </c>
      <c r="X289">
        <v>156.9723618</v>
      </c>
      <c r="Y289">
        <v>1656.0</v>
      </c>
      <c r="Z289">
        <v>0.28267254451863</v>
      </c>
    </row>
    <row r="290" spans="8:8">
      <c r="A290" s="7" t="s">
        <v>794</v>
      </c>
      <c r="B290" t="s">
        <v>290</v>
      </c>
      <c r="C290" t="s">
        <v>747</v>
      </c>
      <c r="D290" s="3">
        <v>249500.0</v>
      </c>
      <c r="E290" s="3">
        <v>177.4950639</v>
      </c>
      <c r="F290" s="12">
        <v>1457.5</v>
      </c>
      <c r="G290">
        <f t="shared" si="4"/>
        <v>0.06472811969008496</v>
      </c>
      <c r="J290" t="s">
        <v>794</v>
      </c>
      <c r="K290" t="s">
        <v>290</v>
      </c>
      <c r="L290" t="s">
        <v>747</v>
      </c>
      <c r="M290">
        <v>249500.0</v>
      </c>
      <c r="N290">
        <v>177.4950639</v>
      </c>
      <c r="O290">
        <v>1457.5</v>
      </c>
      <c r="P290">
        <v>0.562331008066324</v>
      </c>
      <c r="T290" t="s">
        <v>762</v>
      </c>
      <c r="U290" t="s">
        <v>474</v>
      </c>
      <c r="V290" t="s">
        <v>747</v>
      </c>
      <c r="W290">
        <v>259950.0</v>
      </c>
      <c r="X290">
        <v>156.5545371</v>
      </c>
      <c r="Y290">
        <v>1552.0</v>
      </c>
      <c r="Z290">
        <v>0.2830064808343894</v>
      </c>
    </row>
    <row r="291" spans="8:8">
      <c r="A291" s="7" t="s">
        <v>794</v>
      </c>
      <c r="B291" t="s">
        <v>380</v>
      </c>
      <c r="C291" t="s">
        <v>747</v>
      </c>
      <c r="D291" s="3">
        <v>541050.0</v>
      </c>
      <c r="E291" s="3">
        <v>274.7653559</v>
      </c>
      <c r="F291" s="12">
        <v>2064.0</v>
      </c>
      <c r="G291">
        <f t="shared" si="4"/>
        <v>0.04978925378256316</v>
      </c>
      <c r="J291" t="s">
        <v>794</v>
      </c>
      <c r="K291" t="s">
        <v>380</v>
      </c>
      <c r="L291" t="s">
        <v>747</v>
      </c>
      <c r="M291">
        <v>541050.0</v>
      </c>
      <c r="N291">
        <v>274.7653559</v>
      </c>
      <c r="O291">
        <v>2064.0</v>
      </c>
      <c r="P291">
        <v>0.48818068984093577</v>
      </c>
      <c r="T291" t="s">
        <v>800</v>
      </c>
      <c r="U291" t="s">
        <v>27</v>
      </c>
      <c r="V291" t="s">
        <v>747</v>
      </c>
      <c r="W291">
        <v>298764.2857</v>
      </c>
      <c r="X291">
        <v>146.8656675</v>
      </c>
      <c r="Y291">
        <v>1898.0</v>
      </c>
      <c r="Z291">
        <v>0.2840171328311598</v>
      </c>
    </row>
    <row r="292" spans="8:8">
      <c r="A292" s="7" t="s">
        <v>794</v>
      </c>
      <c r="B292" t="s">
        <v>553</v>
      </c>
      <c r="C292" t="s">
        <v>747</v>
      </c>
      <c r="D292" s="3">
        <v>263050.0</v>
      </c>
      <c r="E292" s="3">
        <v>170.709066</v>
      </c>
      <c r="F292" s="12">
        <v>1571.0</v>
      </c>
      <c r="G292">
        <f t="shared" si="4"/>
        <v>0.3238182492318016</v>
      </c>
      <c r="J292" t="s">
        <v>794</v>
      </c>
      <c r="K292" t="s">
        <v>553</v>
      </c>
      <c r="L292" t="s">
        <v>747</v>
      </c>
      <c r="M292">
        <v>263050.0</v>
      </c>
      <c r="N292">
        <v>170.709066</v>
      </c>
      <c r="O292">
        <v>1571.0</v>
      </c>
      <c r="P292">
        <v>0.10881547342314302</v>
      </c>
      <c r="T292" t="s">
        <v>800</v>
      </c>
      <c r="U292" t="s">
        <v>485</v>
      </c>
      <c r="V292" t="s">
        <v>747</v>
      </c>
      <c r="W292">
        <v>276800.0</v>
      </c>
      <c r="X292">
        <v>141.9762161</v>
      </c>
      <c r="Y292">
        <v>1926.0</v>
      </c>
      <c r="Z292">
        <v>0.28438022504300964</v>
      </c>
    </row>
    <row r="293" spans="8:8">
      <c r="A293" s="7" t="s">
        <v>776</v>
      </c>
      <c r="B293" t="s">
        <v>261</v>
      </c>
      <c r="C293" t="s">
        <v>747</v>
      </c>
      <c r="D293" s="3">
        <v>539500.0</v>
      </c>
      <c r="E293" s="3">
        <v>256.6372114</v>
      </c>
      <c r="F293" s="12">
        <v>2097.0</v>
      </c>
      <c r="G293">
        <f t="shared" si="4"/>
        <v>0.2378563363397751</v>
      </c>
      <c r="J293" t="s">
        <v>776</v>
      </c>
      <c r="K293" t="s">
        <v>261</v>
      </c>
      <c r="L293" t="s">
        <v>747</v>
      </c>
      <c r="M293">
        <v>539500.0</v>
      </c>
      <c r="N293">
        <v>256.6372114</v>
      </c>
      <c r="O293">
        <v>2097.0</v>
      </c>
      <c r="P293">
        <v>0.21519951553019012</v>
      </c>
      <c r="T293" t="s">
        <v>800</v>
      </c>
      <c r="U293" t="s">
        <v>133</v>
      </c>
      <c r="V293" t="s">
        <v>747</v>
      </c>
      <c r="W293">
        <v>247050.0</v>
      </c>
      <c r="X293">
        <v>132.4176839</v>
      </c>
      <c r="Y293">
        <v>1791.0</v>
      </c>
      <c r="Z293">
        <v>0.2847234971578473</v>
      </c>
    </row>
    <row r="294" spans="8:8">
      <c r="A294" s="7" t="s">
        <v>776</v>
      </c>
      <c r="B294" t="s">
        <v>74</v>
      </c>
      <c r="C294" t="s">
        <v>747</v>
      </c>
      <c r="D294" s="3">
        <v>349950.0</v>
      </c>
      <c r="E294" s="3">
        <v>183.0435378</v>
      </c>
      <c r="F294" s="12">
        <v>1936.0</v>
      </c>
      <c r="G294">
        <f t="shared" si="4"/>
        <v>0.5143929805605681</v>
      </c>
      <c r="J294" t="s">
        <v>776</v>
      </c>
      <c r="K294" t="s">
        <v>74</v>
      </c>
      <c r="L294" t="s">
        <v>747</v>
      </c>
      <c r="M294">
        <v>349950.0</v>
      </c>
      <c r="N294">
        <v>183.0435378</v>
      </c>
      <c r="O294">
        <v>1936.0</v>
      </c>
      <c r="P294">
        <v>0.49901556014569304</v>
      </c>
      <c r="T294" t="s">
        <v>776</v>
      </c>
      <c r="U294" t="s">
        <v>450</v>
      </c>
      <c r="V294" t="s">
        <v>747</v>
      </c>
      <c r="W294">
        <v>334950.0</v>
      </c>
      <c r="X294">
        <v>177.865689</v>
      </c>
      <c r="Y294">
        <v>1910.0</v>
      </c>
      <c r="Z294">
        <v>0.2874504785336863</v>
      </c>
    </row>
    <row r="295" spans="8:8">
      <c r="A295" s="7" t="s">
        <v>794</v>
      </c>
      <c r="B295" t="s">
        <v>553</v>
      </c>
      <c r="C295" t="s">
        <v>747</v>
      </c>
      <c r="D295" s="3">
        <v>279550.0</v>
      </c>
      <c r="E295" s="3">
        <v>183.9000694</v>
      </c>
      <c r="F295" s="12">
        <v>1496.0</v>
      </c>
      <c r="G295">
        <f t="shared" si="4"/>
        <v>0.5231848589845911</v>
      </c>
      <c r="J295" t="s">
        <v>794</v>
      </c>
      <c r="K295" t="s">
        <v>553</v>
      </c>
      <c r="L295" t="s">
        <v>747</v>
      </c>
      <c r="M295">
        <v>279550.0</v>
      </c>
      <c r="N295">
        <v>183.9000694</v>
      </c>
      <c r="O295">
        <v>1496.0</v>
      </c>
      <c r="P295">
        <v>0.6793080258704135</v>
      </c>
      <c r="T295" t="s">
        <v>762</v>
      </c>
      <c r="U295" t="s">
        <v>248</v>
      </c>
      <c r="V295" t="s">
        <v>747</v>
      </c>
      <c r="W295">
        <v>263707.1429</v>
      </c>
      <c r="X295">
        <v>142.4645086</v>
      </c>
      <c r="Y295">
        <v>1850.0</v>
      </c>
      <c r="Z295">
        <v>0.2903768949859502</v>
      </c>
    </row>
    <row r="296" spans="8:8">
      <c r="A296" s="7" t="s">
        <v>794</v>
      </c>
      <c r="B296" t="s">
        <v>290</v>
      </c>
      <c r="C296" t="s">
        <v>747</v>
      </c>
      <c r="D296" s="3">
        <v>310050.0</v>
      </c>
      <c r="E296" s="3">
        <v>197.5085911</v>
      </c>
      <c r="F296" s="12">
        <v>1540.0</v>
      </c>
      <c r="G296">
        <f t="shared" si="4"/>
        <v>0.667467094614635</v>
      </c>
      <c r="J296" t="s">
        <v>794</v>
      </c>
      <c r="K296" t="s">
        <v>290</v>
      </c>
      <c r="L296" t="s">
        <v>747</v>
      </c>
      <c r="M296">
        <v>310050.0</v>
      </c>
      <c r="N296">
        <v>197.5085911</v>
      </c>
      <c r="O296">
        <v>1540.0</v>
      </c>
      <c r="P296">
        <v>0.016747767508037192</v>
      </c>
      <c r="T296" t="s">
        <v>776</v>
      </c>
      <c r="U296" t="s">
        <v>261</v>
      </c>
      <c r="V296" t="s">
        <v>747</v>
      </c>
      <c r="W296">
        <v>522807.1429</v>
      </c>
      <c r="X296">
        <v>255.2136708</v>
      </c>
      <c r="Y296">
        <v>2060.571429</v>
      </c>
      <c r="Z296">
        <v>0.2903928770668228</v>
      </c>
    </row>
    <row r="297" spans="8:8">
      <c r="A297" s="7" t="s">
        <v>776</v>
      </c>
      <c r="B297" t="s">
        <v>79</v>
      </c>
      <c r="C297" t="s">
        <v>747</v>
      </c>
      <c r="D297" s="3">
        <v>369850.0</v>
      </c>
      <c r="E297" s="3">
        <v>185.0</v>
      </c>
      <c r="F297" s="12">
        <v>2000.0</v>
      </c>
      <c r="G297">
        <f t="shared" si="4"/>
        <v>0.1318773395399223</v>
      </c>
      <c r="J297" t="s">
        <v>776</v>
      </c>
      <c r="K297" t="s">
        <v>79</v>
      </c>
      <c r="L297" t="s">
        <v>747</v>
      </c>
      <c r="M297">
        <v>369850.0</v>
      </c>
      <c r="N297">
        <v>185.0</v>
      </c>
      <c r="O297">
        <v>2000.0</v>
      </c>
      <c r="P297">
        <v>0.8750228703117697</v>
      </c>
      <c r="T297" t="s">
        <v>776</v>
      </c>
      <c r="U297" t="s">
        <v>337</v>
      </c>
      <c r="V297" t="s">
        <v>747</v>
      </c>
      <c r="W297">
        <v>239950.0</v>
      </c>
      <c r="X297">
        <v>147.6851852</v>
      </c>
      <c r="Y297">
        <v>1659.0</v>
      </c>
      <c r="Z297">
        <v>0.29217975451928624</v>
      </c>
    </row>
    <row r="298" spans="8:8">
      <c r="A298" s="7" t="s">
        <v>784</v>
      </c>
      <c r="B298" t="s">
        <v>501</v>
      </c>
      <c r="C298" t="s">
        <v>747</v>
      </c>
      <c r="D298" s="3">
        <v>289550.0</v>
      </c>
      <c r="E298" s="3">
        <v>155.2733756</v>
      </c>
      <c r="F298" s="12">
        <v>1816.0</v>
      </c>
      <c r="G298">
        <f t="shared" si="4"/>
        <v>0.543980705812777</v>
      </c>
      <c r="J298" t="s">
        <v>784</v>
      </c>
      <c r="K298" t="s">
        <v>501</v>
      </c>
      <c r="L298" t="s">
        <v>747</v>
      </c>
      <c r="M298">
        <v>289550.0</v>
      </c>
      <c r="N298">
        <v>155.2733756</v>
      </c>
      <c r="O298">
        <v>1816.0</v>
      </c>
      <c r="P298">
        <v>0.3164657384601569</v>
      </c>
      <c r="T298" t="s">
        <v>774</v>
      </c>
      <c r="U298" t="s">
        <v>459</v>
      </c>
      <c r="V298" t="s">
        <v>747</v>
      </c>
      <c r="W298">
        <v>160950.0</v>
      </c>
      <c r="X298">
        <v>102.2830637</v>
      </c>
      <c r="Y298">
        <v>1584.0</v>
      </c>
      <c r="Z298">
        <v>0.2922334488534962</v>
      </c>
    </row>
    <row r="299" spans="8:8">
      <c r="A299" s="7" t="s">
        <v>774</v>
      </c>
      <c r="B299" t="s">
        <v>189</v>
      </c>
      <c r="C299" t="s">
        <v>747</v>
      </c>
      <c r="D299" s="3">
        <v>235050.0</v>
      </c>
      <c r="E299" s="3">
        <v>126.0267426</v>
      </c>
      <c r="F299" s="12">
        <v>1780.0</v>
      </c>
      <c r="G299">
        <f t="shared" si="4"/>
        <v>0.6274666078388049</v>
      </c>
      <c r="J299" t="s">
        <v>774</v>
      </c>
      <c r="K299" t="s">
        <v>189</v>
      </c>
      <c r="L299" t="s">
        <v>747</v>
      </c>
      <c r="M299">
        <v>235050.0</v>
      </c>
      <c r="N299">
        <v>126.0267426</v>
      </c>
      <c r="O299">
        <v>1780.0</v>
      </c>
      <c r="P299">
        <v>0.7003217811211012</v>
      </c>
      <c r="T299" t="s">
        <v>776</v>
      </c>
      <c r="U299" t="s">
        <v>181</v>
      </c>
      <c r="V299" t="s">
        <v>747</v>
      </c>
      <c r="W299">
        <v>546049.0</v>
      </c>
      <c r="X299">
        <v>249.9375</v>
      </c>
      <c r="Y299">
        <v>2200.0</v>
      </c>
      <c r="Z299">
        <v>0.292694128416062</v>
      </c>
    </row>
    <row r="300" spans="8:8">
      <c r="A300" s="7" t="s">
        <v>794</v>
      </c>
      <c r="B300" t="s">
        <v>27</v>
      </c>
      <c r="C300" t="s">
        <v>747</v>
      </c>
      <c r="D300" s="3">
        <v>539050.0</v>
      </c>
      <c r="E300" s="3">
        <v>264.520202</v>
      </c>
      <c r="F300" s="12">
        <v>1882.0</v>
      </c>
      <c r="G300">
        <f t="shared" si="4"/>
        <v>0.8059364762963156</v>
      </c>
      <c r="J300" t="s">
        <v>794</v>
      </c>
      <c r="K300" t="s">
        <v>27</v>
      </c>
      <c r="L300" t="s">
        <v>747</v>
      </c>
      <c r="M300">
        <v>539050.0</v>
      </c>
      <c r="N300">
        <v>264.520202</v>
      </c>
      <c r="O300">
        <v>1882.0</v>
      </c>
      <c r="P300">
        <v>0.7152926746563281</v>
      </c>
      <c r="T300" t="s">
        <v>776</v>
      </c>
      <c r="U300" t="s">
        <v>454</v>
      </c>
      <c r="V300" t="s">
        <v>747</v>
      </c>
      <c r="W300">
        <v>634500.0</v>
      </c>
      <c r="X300">
        <v>292.0349146</v>
      </c>
      <c r="Y300">
        <v>2278.0</v>
      </c>
      <c r="Z300">
        <v>0.293743396148209</v>
      </c>
    </row>
    <row r="301" spans="8:8">
      <c r="A301" s="7" t="s">
        <v>762</v>
      </c>
      <c r="B301" t="s">
        <v>528</v>
      </c>
      <c r="C301" t="s">
        <v>747</v>
      </c>
      <c r="D301" s="3">
        <v>267500.0</v>
      </c>
      <c r="E301" s="3">
        <v>117.2683234</v>
      </c>
      <c r="F301" s="12">
        <v>1321.0</v>
      </c>
      <c r="G301">
        <f t="shared" si="4"/>
        <v>0.012264604723606132</v>
      </c>
      <c r="J301" t="s">
        <v>762</v>
      </c>
      <c r="K301" t="s">
        <v>528</v>
      </c>
      <c r="L301" t="s">
        <v>747</v>
      </c>
      <c r="M301">
        <v>267500.0</v>
      </c>
      <c r="N301">
        <v>117.2683234</v>
      </c>
      <c r="O301">
        <v>1321.0</v>
      </c>
      <c r="P301">
        <v>0.6108345412567706</v>
      </c>
      <c r="T301" t="s">
        <v>794</v>
      </c>
      <c r="U301" t="s">
        <v>290</v>
      </c>
      <c r="V301" t="s">
        <v>747</v>
      </c>
      <c r="W301">
        <v>272450.0</v>
      </c>
      <c r="X301">
        <v>191.6139178</v>
      </c>
      <c r="Y301">
        <v>1486.0</v>
      </c>
      <c r="Z301">
        <v>0.2941282626243834</v>
      </c>
    </row>
    <row r="302" spans="8:8">
      <c r="A302" s="7" t="s">
        <v>774</v>
      </c>
      <c r="B302" t="s">
        <v>83</v>
      </c>
      <c r="C302" t="s">
        <v>747</v>
      </c>
      <c r="D302" s="3">
        <v>359500.0</v>
      </c>
      <c r="E302" s="3">
        <v>191.7124228</v>
      </c>
      <c r="F302" s="12">
        <v>1855.0</v>
      </c>
      <c r="G302">
        <f t="shared" si="4"/>
        <v>0.1560040235721033</v>
      </c>
      <c r="J302" t="s">
        <v>774</v>
      </c>
      <c r="K302" t="s">
        <v>83</v>
      </c>
      <c r="L302" t="s">
        <v>747</v>
      </c>
      <c r="M302">
        <v>359500.0</v>
      </c>
      <c r="N302">
        <v>191.7124228</v>
      </c>
      <c r="O302">
        <v>1855.0</v>
      </c>
      <c r="P302">
        <v>0.024680944533580718</v>
      </c>
      <c r="T302" t="s">
        <v>794</v>
      </c>
      <c r="U302" t="s">
        <v>124</v>
      </c>
      <c r="V302" t="s">
        <v>747</v>
      </c>
      <c r="W302">
        <v>575050.0</v>
      </c>
      <c r="X302">
        <v>297.5446429</v>
      </c>
      <c r="Y302">
        <v>2054.0</v>
      </c>
      <c r="Z302">
        <v>0.29434128970157314</v>
      </c>
    </row>
    <row r="303" spans="8:8">
      <c r="A303" s="7" t="s">
        <v>774</v>
      </c>
      <c r="B303" t="s">
        <v>83</v>
      </c>
      <c r="C303" t="s">
        <v>747</v>
      </c>
      <c r="D303" s="3">
        <v>379335.7143</v>
      </c>
      <c r="E303" s="3">
        <v>213.0035189</v>
      </c>
      <c r="F303" s="12">
        <v>1775.142857</v>
      </c>
      <c r="G303">
        <f t="shared" si="4"/>
        <v>0.008640153548992835</v>
      </c>
      <c r="J303" t="s">
        <v>774</v>
      </c>
      <c r="K303" t="s">
        <v>83</v>
      </c>
      <c r="L303" t="s">
        <v>747</v>
      </c>
      <c r="M303">
        <v>379335.7143</v>
      </c>
      <c r="N303">
        <v>213.0035189</v>
      </c>
      <c r="O303">
        <v>1775.142857</v>
      </c>
      <c r="P303">
        <v>0.16595270327629907</v>
      </c>
      <c r="T303" t="s">
        <v>776</v>
      </c>
      <c r="U303" t="s">
        <v>454</v>
      </c>
      <c r="V303" t="s">
        <v>747</v>
      </c>
      <c r="W303">
        <v>616758.5714</v>
      </c>
      <c r="X303">
        <v>298.2433188</v>
      </c>
      <c r="Y303">
        <v>2200.0</v>
      </c>
      <c r="Z303">
        <v>0.29440281851283434</v>
      </c>
    </row>
    <row r="304" spans="8:8">
      <c r="A304" s="7" t="s">
        <v>784</v>
      </c>
      <c r="B304" t="s">
        <v>415</v>
      </c>
      <c r="C304" t="s">
        <v>747</v>
      </c>
      <c r="D304" s="3">
        <v>299950.0</v>
      </c>
      <c r="E304" s="3">
        <v>149.9545455</v>
      </c>
      <c r="F304" s="12">
        <v>1800.0</v>
      </c>
      <c r="G304">
        <f t="shared" si="4"/>
        <v>0.705772346039298</v>
      </c>
      <c r="J304" t="s">
        <v>784</v>
      </c>
      <c r="K304" t="s">
        <v>415</v>
      </c>
      <c r="L304" t="s">
        <v>747</v>
      </c>
      <c r="M304">
        <v>299950.0</v>
      </c>
      <c r="N304">
        <v>149.9545455</v>
      </c>
      <c r="O304">
        <v>1800.0</v>
      </c>
      <c r="P304">
        <v>0.9617973596899507</v>
      </c>
      <c r="T304" t="s">
        <v>776</v>
      </c>
      <c r="U304" t="s">
        <v>454</v>
      </c>
      <c r="V304" t="s">
        <v>747</v>
      </c>
      <c r="W304">
        <v>625000.0</v>
      </c>
      <c r="X304">
        <v>292.5496365</v>
      </c>
      <c r="Y304">
        <v>2238.0</v>
      </c>
      <c r="Z304">
        <v>0.29584852908092296</v>
      </c>
    </row>
    <row r="305" spans="8:8">
      <c r="A305" s="7" t="s">
        <v>776</v>
      </c>
      <c r="B305" t="s">
        <v>261</v>
      </c>
      <c r="C305" t="s">
        <v>747</v>
      </c>
      <c r="D305" s="3">
        <v>522807.1429</v>
      </c>
      <c r="E305" s="3">
        <v>255.2136708</v>
      </c>
      <c r="F305" s="12">
        <v>2060.571429</v>
      </c>
      <c r="G305">
        <f t="shared" si="4"/>
        <v>0.6866499773080046</v>
      </c>
      <c r="J305" t="s">
        <v>776</v>
      </c>
      <c r="K305" t="s">
        <v>261</v>
      </c>
      <c r="L305" t="s">
        <v>747</v>
      </c>
      <c r="M305">
        <v>522807.1429</v>
      </c>
      <c r="N305">
        <v>255.2136708</v>
      </c>
      <c r="O305">
        <v>2060.571429</v>
      </c>
      <c r="P305">
        <v>0.2903928770668228</v>
      </c>
      <c r="T305" t="s">
        <v>774</v>
      </c>
      <c r="U305" t="s">
        <v>590</v>
      </c>
      <c r="V305" t="s">
        <v>747</v>
      </c>
      <c r="W305">
        <v>180049.0</v>
      </c>
      <c r="X305">
        <v>109.2592593</v>
      </c>
      <c r="Y305">
        <v>1648.0</v>
      </c>
      <c r="Z305">
        <v>0.29603037531946386</v>
      </c>
    </row>
    <row r="306" spans="8:8">
      <c r="A306" s="7" t="s">
        <v>784</v>
      </c>
      <c r="B306" t="s">
        <v>109</v>
      </c>
      <c r="C306" t="s">
        <v>747</v>
      </c>
      <c r="D306" s="3">
        <v>458521.4286</v>
      </c>
      <c r="E306" s="3">
        <v>217.2327961</v>
      </c>
      <c r="F306" s="12">
        <v>2032.571429</v>
      </c>
      <c r="G306">
        <f t="shared" si="4"/>
        <v>0.8695720790520212</v>
      </c>
      <c r="J306" t="s">
        <v>784</v>
      </c>
      <c r="K306" t="s">
        <v>109</v>
      </c>
      <c r="L306" t="s">
        <v>747</v>
      </c>
      <c r="M306">
        <v>458521.4286</v>
      </c>
      <c r="N306">
        <v>217.2327961</v>
      </c>
      <c r="O306">
        <v>2032.571429</v>
      </c>
      <c r="P306">
        <v>0.509876712843997</v>
      </c>
      <c r="T306" t="s">
        <v>784</v>
      </c>
      <c r="U306" t="s">
        <v>354</v>
      </c>
      <c r="V306" t="s">
        <v>747</v>
      </c>
      <c r="W306">
        <v>341444.0</v>
      </c>
      <c r="X306">
        <v>160.2609523</v>
      </c>
      <c r="Y306">
        <v>2126.0</v>
      </c>
      <c r="Z306">
        <v>0.29736181954896657</v>
      </c>
    </row>
    <row r="307" spans="8:8">
      <c r="A307" s="7" t="s">
        <v>800</v>
      </c>
      <c r="B307" t="s">
        <v>27</v>
      </c>
      <c r="C307" t="s">
        <v>747</v>
      </c>
      <c r="D307" s="3">
        <v>308764.2857</v>
      </c>
      <c r="E307" s="3">
        <v>148.7153802</v>
      </c>
      <c r="F307" s="12">
        <v>1896.0</v>
      </c>
      <c r="G307">
        <f t="shared" si="4"/>
        <v>0.4624974695625448</v>
      </c>
      <c r="J307" t="s">
        <v>800</v>
      </c>
      <c r="K307" t="s">
        <v>27</v>
      </c>
      <c r="L307" t="s">
        <v>747</v>
      </c>
      <c r="M307">
        <v>308764.2857</v>
      </c>
      <c r="N307">
        <v>148.7153802</v>
      </c>
      <c r="O307">
        <v>1896.0</v>
      </c>
      <c r="P307">
        <v>0.992164864477443</v>
      </c>
      <c r="T307" t="s">
        <v>762</v>
      </c>
      <c r="U307" t="s">
        <v>471</v>
      </c>
      <c r="V307" t="s">
        <v>747</v>
      </c>
      <c r="W307">
        <v>338500.0</v>
      </c>
      <c r="X307">
        <v>129.0485182</v>
      </c>
      <c r="Y307">
        <v>1485.0</v>
      </c>
      <c r="Z307">
        <v>0.2973906948222048</v>
      </c>
    </row>
    <row r="308" spans="8:8">
      <c r="A308" s="7" t="s">
        <v>794</v>
      </c>
      <c r="B308" t="s">
        <v>380</v>
      </c>
      <c r="C308" t="s">
        <v>747</v>
      </c>
      <c r="D308" s="3">
        <v>499400.0</v>
      </c>
      <c r="E308" s="3">
        <v>259.3498441</v>
      </c>
      <c r="F308" s="12">
        <v>2165.0</v>
      </c>
      <c r="G308">
        <f t="shared" si="4"/>
        <v>0.2781499044724246</v>
      </c>
      <c r="J308" t="s">
        <v>794</v>
      </c>
      <c r="K308" t="s">
        <v>380</v>
      </c>
      <c r="L308" t="s">
        <v>747</v>
      </c>
      <c r="M308">
        <v>499400.0</v>
      </c>
      <c r="N308">
        <v>259.3498441</v>
      </c>
      <c r="O308">
        <v>2165.0</v>
      </c>
      <c r="P308">
        <v>0.32042290760181125</v>
      </c>
      <c r="T308" t="s">
        <v>784</v>
      </c>
      <c r="U308" t="s">
        <v>501</v>
      </c>
      <c r="V308" t="s">
        <v>747</v>
      </c>
      <c r="W308">
        <v>279500.0</v>
      </c>
      <c r="X308">
        <v>147.7107992</v>
      </c>
      <c r="Y308">
        <v>1872.0</v>
      </c>
      <c r="Z308">
        <v>0.2976167400634312</v>
      </c>
    </row>
    <row r="309" spans="8:8">
      <c r="A309" s="7" t="s">
        <v>776</v>
      </c>
      <c r="B309" t="s">
        <v>663</v>
      </c>
      <c r="C309" t="s">
        <v>747</v>
      </c>
      <c r="D309" s="3">
        <v>745050.0</v>
      </c>
      <c r="E309" s="3">
        <v>629.5275591</v>
      </c>
      <c r="F309" s="12">
        <v>1337.0</v>
      </c>
      <c r="G309">
        <f t="shared" si="4"/>
        <v>0.9043172570154783</v>
      </c>
      <c r="J309" t="s">
        <v>776</v>
      </c>
      <c r="K309" t="s">
        <v>663</v>
      </c>
      <c r="L309" t="s">
        <v>747</v>
      </c>
      <c r="M309">
        <v>745050.0</v>
      </c>
      <c r="N309">
        <v>629.5275591</v>
      </c>
      <c r="O309">
        <v>1337.0</v>
      </c>
      <c r="P309">
        <v>0.3269863746531114</v>
      </c>
      <c r="T309" t="s">
        <v>784</v>
      </c>
      <c r="U309" t="s">
        <v>415</v>
      </c>
      <c r="V309" t="s">
        <v>747</v>
      </c>
      <c r="W309">
        <v>299950.0</v>
      </c>
      <c r="X309">
        <v>168.8656771</v>
      </c>
      <c r="Y309">
        <v>1792.0</v>
      </c>
      <c r="Z309">
        <v>0.298724943722228</v>
      </c>
    </row>
    <row r="310" spans="8:8">
      <c r="A310" s="7" t="s">
        <v>762</v>
      </c>
      <c r="B310" t="s">
        <v>598</v>
      </c>
      <c r="C310" t="s">
        <v>747</v>
      </c>
      <c r="D310" s="3">
        <v>791550.0</v>
      </c>
      <c r="E310" s="3">
        <v>295.7568922</v>
      </c>
      <c r="F310" s="12">
        <v>2703.5</v>
      </c>
      <c r="G310">
        <f t="shared" si="4"/>
        <v>0.2905246117488892</v>
      </c>
      <c r="J310" t="s">
        <v>762</v>
      </c>
      <c r="K310" t="s">
        <v>598</v>
      </c>
      <c r="L310" t="s">
        <v>747</v>
      </c>
      <c r="M310">
        <v>791550.0</v>
      </c>
      <c r="N310">
        <v>295.7568922</v>
      </c>
      <c r="O310">
        <v>2703.5</v>
      </c>
      <c r="P310">
        <v>0.5805640669591244</v>
      </c>
      <c r="T310" t="s">
        <v>784</v>
      </c>
      <c r="U310" t="s">
        <v>445</v>
      </c>
      <c r="V310" t="s">
        <v>747</v>
      </c>
      <c r="W310">
        <v>260500.0</v>
      </c>
      <c r="X310">
        <v>130.6990915</v>
      </c>
      <c r="Y310">
        <v>1838.0</v>
      </c>
      <c r="Z310">
        <v>0.2994096845004519</v>
      </c>
    </row>
    <row r="311" spans="8:8">
      <c r="A311" s="7" t="s">
        <v>800</v>
      </c>
      <c r="B311" t="s">
        <v>520</v>
      </c>
      <c r="C311" t="s">
        <v>747</v>
      </c>
      <c r="D311" s="3">
        <v>199050.0</v>
      </c>
      <c r="E311" s="3">
        <v>111.2162802</v>
      </c>
      <c r="F311" s="12">
        <v>1800.0</v>
      </c>
      <c r="G311">
        <f t="shared" si="4"/>
        <v>0.6557025898681696</v>
      </c>
      <c r="J311" t="s">
        <v>800</v>
      </c>
      <c r="K311" t="s">
        <v>520</v>
      </c>
      <c r="L311" t="s">
        <v>747</v>
      </c>
      <c r="M311">
        <v>199050.0</v>
      </c>
      <c r="N311">
        <v>111.2162802</v>
      </c>
      <c r="O311">
        <v>1800.0</v>
      </c>
      <c r="P311">
        <v>0.34418093023704566</v>
      </c>
      <c r="T311" t="s">
        <v>762</v>
      </c>
      <c r="U311" t="s">
        <v>528</v>
      </c>
      <c r="V311" t="s">
        <v>747</v>
      </c>
      <c r="W311">
        <v>272000.0</v>
      </c>
      <c r="X311">
        <v>133.9833231</v>
      </c>
      <c r="Y311">
        <v>1996.0</v>
      </c>
      <c r="Z311">
        <v>0.2994136647804996</v>
      </c>
    </row>
    <row r="312" spans="8:8">
      <c r="A312" s="7" t="s">
        <v>784</v>
      </c>
      <c r="B312" t="s">
        <v>101</v>
      </c>
      <c r="C312" t="s">
        <v>747</v>
      </c>
      <c r="D312" s="3">
        <v>237950.0</v>
      </c>
      <c r="E312" s="3">
        <v>133.4128878</v>
      </c>
      <c r="F312" s="12">
        <v>1747.0</v>
      </c>
      <c r="G312">
        <f t="shared" si="4"/>
        <v>0.6683710319760918</v>
      </c>
      <c r="J312" t="s">
        <v>784</v>
      </c>
      <c r="K312" t="s">
        <v>101</v>
      </c>
      <c r="L312" t="s">
        <v>747</v>
      </c>
      <c r="M312">
        <v>237950.0</v>
      </c>
      <c r="N312">
        <v>133.4128878</v>
      </c>
      <c r="O312">
        <v>1747.0</v>
      </c>
      <c r="P312">
        <v>0.6104177935702648</v>
      </c>
      <c r="T312" t="s">
        <v>784</v>
      </c>
      <c r="U312" t="s">
        <v>101</v>
      </c>
      <c r="V312" t="s">
        <v>747</v>
      </c>
      <c r="W312">
        <v>229050.0</v>
      </c>
      <c r="X312">
        <v>131.140889</v>
      </c>
      <c r="Y312">
        <v>1743.0</v>
      </c>
      <c r="Z312">
        <v>0.29946991666526057</v>
      </c>
    </row>
    <row r="313" spans="8:8">
      <c r="A313" s="7" t="s">
        <v>784</v>
      </c>
      <c r="B313" t="s">
        <v>354</v>
      </c>
      <c r="C313" t="s">
        <v>747</v>
      </c>
      <c r="D313" s="3">
        <v>342500.0</v>
      </c>
      <c r="E313" s="3">
        <v>157.8012505</v>
      </c>
      <c r="F313" s="12">
        <v>2165.0</v>
      </c>
      <c r="G313">
        <f t="shared" si="4"/>
        <v>0.17667490767164573</v>
      </c>
      <c r="J313" t="s">
        <v>784</v>
      </c>
      <c r="K313" t="s">
        <v>354</v>
      </c>
      <c r="L313" t="s">
        <v>747</v>
      </c>
      <c r="M313">
        <v>342500.0</v>
      </c>
      <c r="N313">
        <v>157.8012505</v>
      </c>
      <c r="O313">
        <v>2165.0</v>
      </c>
      <c r="P313">
        <v>0.8868769614481435</v>
      </c>
      <c r="T313" t="s">
        <v>762</v>
      </c>
      <c r="U313" t="s">
        <v>77</v>
      </c>
      <c r="V313" t="s">
        <v>747</v>
      </c>
      <c r="W313">
        <v>262550.0</v>
      </c>
      <c r="X313">
        <v>137.3062529</v>
      </c>
      <c r="Y313">
        <v>1405.5</v>
      </c>
      <c r="Z313">
        <v>0.30181285244766487</v>
      </c>
    </row>
    <row r="314" spans="8:8">
      <c r="A314" s="7" t="s">
        <v>776</v>
      </c>
      <c r="B314" t="s">
        <v>450</v>
      </c>
      <c r="C314" t="s">
        <v>747</v>
      </c>
      <c r="D314" s="3">
        <v>321250.0</v>
      </c>
      <c r="E314" s="3">
        <v>175.475</v>
      </c>
      <c r="F314" s="12">
        <v>1854.5</v>
      </c>
      <c r="G314">
        <f t="shared" si="4"/>
        <v>0.8281020637538377</v>
      </c>
      <c r="J314" t="s">
        <v>776</v>
      </c>
      <c r="K314" t="s">
        <v>450</v>
      </c>
      <c r="L314" t="s">
        <v>747</v>
      </c>
      <c r="M314">
        <v>321250.0</v>
      </c>
      <c r="N314">
        <v>175.475</v>
      </c>
      <c r="O314">
        <v>1854.5</v>
      </c>
      <c r="P314">
        <v>0.4885869824246043</v>
      </c>
      <c r="T314" t="s">
        <v>794</v>
      </c>
      <c r="U314" t="s">
        <v>124</v>
      </c>
      <c r="V314" t="s">
        <v>747</v>
      </c>
      <c r="W314">
        <v>588906.5714</v>
      </c>
      <c r="X314">
        <v>304.1418415</v>
      </c>
      <c r="Y314">
        <v>2046.714286</v>
      </c>
      <c r="Z314">
        <v>0.30320404047783633</v>
      </c>
    </row>
    <row r="315" spans="8:8">
      <c r="A315" s="7" t="s">
        <v>762</v>
      </c>
      <c r="B315" t="s">
        <v>248</v>
      </c>
      <c r="C315" t="s">
        <v>747</v>
      </c>
      <c r="D315" s="3">
        <v>249500.0</v>
      </c>
      <c r="E315" s="3">
        <v>141.9616162</v>
      </c>
      <c r="F315" s="12">
        <v>1768.0</v>
      </c>
      <c r="G315">
        <f t="shared" si="4"/>
        <v>0.7826076683549165</v>
      </c>
      <c r="J315" t="s">
        <v>762</v>
      </c>
      <c r="K315" t="s">
        <v>248</v>
      </c>
      <c r="L315" t="s">
        <v>747</v>
      </c>
      <c r="M315">
        <v>249500.0</v>
      </c>
      <c r="N315">
        <v>141.9616162</v>
      </c>
      <c r="O315">
        <v>1768.0</v>
      </c>
      <c r="P315">
        <v>0.8401399027758498</v>
      </c>
      <c r="T315" t="s">
        <v>776</v>
      </c>
      <c r="U315" t="s">
        <v>450</v>
      </c>
      <c r="V315" t="s">
        <v>747</v>
      </c>
      <c r="W315">
        <v>369500.0</v>
      </c>
      <c r="X315">
        <v>187.2406868</v>
      </c>
      <c r="Y315">
        <v>1973.5</v>
      </c>
      <c r="Z315">
        <v>0.3042999971604191</v>
      </c>
    </row>
    <row r="316" spans="8:8">
      <c r="A316" s="7" t="s">
        <v>776</v>
      </c>
      <c r="B316" t="s">
        <v>133</v>
      </c>
      <c r="C316" t="s">
        <v>747</v>
      </c>
      <c r="D316" s="3">
        <v>286578.5714</v>
      </c>
      <c r="E316" s="3">
        <v>148.1472607</v>
      </c>
      <c r="F316" s="12">
        <v>1880.571429</v>
      </c>
      <c r="G316">
        <f t="shared" si="4"/>
        <v>0.37255762482615074</v>
      </c>
      <c r="J316" t="s">
        <v>776</v>
      </c>
      <c r="K316" t="s">
        <v>133</v>
      </c>
      <c r="L316" t="s">
        <v>747</v>
      </c>
      <c r="M316">
        <v>286578.5714</v>
      </c>
      <c r="N316">
        <v>148.1472607</v>
      </c>
      <c r="O316">
        <v>1880.571429</v>
      </c>
      <c r="P316">
        <v>0.9908629921214945</v>
      </c>
      <c r="T316" t="s">
        <v>762</v>
      </c>
      <c r="U316" t="s">
        <v>474</v>
      </c>
      <c r="V316" t="s">
        <v>747</v>
      </c>
      <c r="W316">
        <v>272421.4286</v>
      </c>
      <c r="X316">
        <v>149.6830533</v>
      </c>
      <c r="Y316">
        <v>1762.571429</v>
      </c>
      <c r="Z316">
        <v>0.30499968616866646</v>
      </c>
    </row>
    <row r="317" spans="8:8">
      <c r="A317" s="7" t="s">
        <v>762</v>
      </c>
      <c r="B317" t="s">
        <v>528</v>
      </c>
      <c r="C317" t="s">
        <v>747</v>
      </c>
      <c r="D317" s="3">
        <v>276500.0</v>
      </c>
      <c r="E317" s="3">
        <v>143.3382045</v>
      </c>
      <c r="F317" s="12">
        <v>1766.5</v>
      </c>
      <c r="G317">
        <f t="shared" si="4"/>
        <v>0.7436270142032511</v>
      </c>
      <c r="J317" t="s">
        <v>762</v>
      </c>
      <c r="K317" t="s">
        <v>528</v>
      </c>
      <c r="L317" t="s">
        <v>747</v>
      </c>
      <c r="M317">
        <v>276500.0</v>
      </c>
      <c r="N317">
        <v>143.3382045</v>
      </c>
      <c r="O317">
        <v>1766.5</v>
      </c>
      <c r="P317">
        <v>0.3839202891744543</v>
      </c>
      <c r="T317" t="s">
        <v>776</v>
      </c>
      <c r="U317" t="s">
        <v>450</v>
      </c>
      <c r="V317" t="s">
        <v>747</v>
      </c>
      <c r="W317">
        <v>345050.0</v>
      </c>
      <c r="X317">
        <v>192.6718977</v>
      </c>
      <c r="Y317">
        <v>1777.5</v>
      </c>
      <c r="Z317">
        <v>0.30526193672353163</v>
      </c>
    </row>
    <row r="318" spans="8:8">
      <c r="A318" s="7" t="s">
        <v>800</v>
      </c>
      <c r="B318" t="s">
        <v>485</v>
      </c>
      <c r="C318" t="s">
        <v>747</v>
      </c>
      <c r="D318" s="3">
        <v>345050.0</v>
      </c>
      <c r="E318" s="3">
        <v>152.6666667</v>
      </c>
      <c r="F318" s="12">
        <v>2158.0</v>
      </c>
      <c r="G318">
        <f t="shared" si="4"/>
        <v>0.5833998607135821</v>
      </c>
      <c r="J318" t="s">
        <v>800</v>
      </c>
      <c r="K318" t="s">
        <v>485</v>
      </c>
      <c r="L318" t="s">
        <v>747</v>
      </c>
      <c r="M318">
        <v>345050.0</v>
      </c>
      <c r="N318">
        <v>152.6666667</v>
      </c>
      <c r="O318">
        <v>2158.0</v>
      </c>
      <c r="P318">
        <v>0.3691532916391691</v>
      </c>
      <c r="T318" t="s">
        <v>784</v>
      </c>
      <c r="U318" t="s">
        <v>445</v>
      </c>
      <c r="V318" t="s">
        <v>747</v>
      </c>
      <c r="W318">
        <v>229500.0</v>
      </c>
      <c r="X318">
        <v>121.7003451</v>
      </c>
      <c r="Y318">
        <v>1824.0</v>
      </c>
      <c r="Z318">
        <v>0.3069148819472898</v>
      </c>
    </row>
    <row r="319" spans="8:8">
      <c r="A319" s="7" t="s">
        <v>800</v>
      </c>
      <c r="B319" t="s">
        <v>558</v>
      </c>
      <c r="C319" t="s">
        <v>747</v>
      </c>
      <c r="D319" s="3">
        <v>384950.0</v>
      </c>
      <c r="E319" s="3">
        <v>179.8963666</v>
      </c>
      <c r="F319" s="12">
        <v>2113.5</v>
      </c>
      <c r="G319">
        <f t="shared" si="4"/>
        <v>0.008723506911867629</v>
      </c>
      <c r="J319" t="s">
        <v>800</v>
      </c>
      <c r="K319" t="s">
        <v>558</v>
      </c>
      <c r="L319" t="s">
        <v>747</v>
      </c>
      <c r="M319">
        <v>384950.0</v>
      </c>
      <c r="N319">
        <v>179.8963666</v>
      </c>
      <c r="O319">
        <v>2113.5</v>
      </c>
      <c r="P319">
        <v>0.31765426988690615</v>
      </c>
      <c r="T319" t="s">
        <v>784</v>
      </c>
      <c r="U319" t="s">
        <v>101</v>
      </c>
      <c r="V319" t="s">
        <v>747</v>
      </c>
      <c r="W319">
        <v>249950.0</v>
      </c>
      <c r="X319">
        <v>141.6428571</v>
      </c>
      <c r="Y319">
        <v>1757.5</v>
      </c>
      <c r="Z319">
        <v>0.309392650413728</v>
      </c>
    </row>
    <row r="320" spans="8:8">
      <c r="A320" s="7" t="s">
        <v>762</v>
      </c>
      <c r="B320" t="s">
        <v>471</v>
      </c>
      <c r="C320" t="s">
        <v>747</v>
      </c>
      <c r="D320" s="3">
        <v>338500.0</v>
      </c>
      <c r="E320" s="3">
        <v>129.0485182</v>
      </c>
      <c r="F320" s="12">
        <v>1485.0</v>
      </c>
      <c r="G320">
        <f t="shared" si="4"/>
        <v>0.8052015860840551</v>
      </c>
      <c r="J320" t="s">
        <v>762</v>
      </c>
      <c r="K320" t="s">
        <v>471</v>
      </c>
      <c r="L320" t="s">
        <v>747</v>
      </c>
      <c r="M320">
        <v>338500.0</v>
      </c>
      <c r="N320">
        <v>129.0485182</v>
      </c>
      <c r="O320">
        <v>1485.0</v>
      </c>
      <c r="P320">
        <v>0.2973906948222048</v>
      </c>
      <c r="T320" t="s">
        <v>776</v>
      </c>
      <c r="U320" t="s">
        <v>133</v>
      </c>
      <c r="V320" t="s">
        <v>747</v>
      </c>
      <c r="W320">
        <v>269950.0</v>
      </c>
      <c r="X320">
        <v>144.3315594</v>
      </c>
      <c r="Y320">
        <v>1865.0</v>
      </c>
      <c r="Z320">
        <v>0.3111306762941729</v>
      </c>
    </row>
    <row r="321" spans="8:8">
      <c r="A321" s="7" t="s">
        <v>776</v>
      </c>
      <c r="B321" t="s">
        <v>454</v>
      </c>
      <c r="C321" t="s">
        <v>747</v>
      </c>
      <c r="D321" s="3">
        <v>589050.0</v>
      </c>
      <c r="E321" s="3">
        <v>290.5625</v>
      </c>
      <c r="F321" s="12">
        <v>2100.0</v>
      </c>
      <c r="G321">
        <f t="shared" si="4"/>
        <v>0.13924092321056958</v>
      </c>
      <c r="J321" t="s">
        <v>776</v>
      </c>
      <c r="K321" t="s">
        <v>454</v>
      </c>
      <c r="L321" t="s">
        <v>747</v>
      </c>
      <c r="M321">
        <v>589050.0</v>
      </c>
      <c r="N321">
        <v>290.5625</v>
      </c>
      <c r="O321">
        <v>2100.0</v>
      </c>
      <c r="P321">
        <v>0.3316227208464616</v>
      </c>
      <c r="T321" t="s">
        <v>784</v>
      </c>
      <c r="U321" t="s">
        <v>445</v>
      </c>
      <c r="V321" t="s">
        <v>747</v>
      </c>
      <c r="W321">
        <v>267500.0</v>
      </c>
      <c r="X321">
        <v>134.6791004</v>
      </c>
      <c r="Y321">
        <v>2001.0</v>
      </c>
      <c r="Z321">
        <v>0.3130145248259474</v>
      </c>
    </row>
    <row r="322" spans="8:8">
      <c r="A322" s="7" t="s">
        <v>762</v>
      </c>
      <c r="B322" t="s">
        <v>471</v>
      </c>
      <c r="C322" t="s">
        <v>747</v>
      </c>
      <c r="D322" s="3">
        <v>339050.0</v>
      </c>
      <c r="E322" s="3">
        <v>156.1342593</v>
      </c>
      <c r="F322" s="12">
        <v>2168.0</v>
      </c>
      <c r="G322">
        <f t="shared" si="4"/>
        <v>0.9932839323179666</v>
      </c>
      <c r="J322" t="s">
        <v>762</v>
      </c>
      <c r="K322" t="s">
        <v>471</v>
      </c>
      <c r="L322" t="s">
        <v>747</v>
      </c>
      <c r="M322">
        <v>339050.0</v>
      </c>
      <c r="N322">
        <v>156.1342593</v>
      </c>
      <c r="O322">
        <v>2168.0</v>
      </c>
      <c r="P322">
        <v>0.6127518091673542</v>
      </c>
      <c r="T322" t="s">
        <v>794</v>
      </c>
      <c r="U322" t="s">
        <v>290</v>
      </c>
      <c r="V322" t="s">
        <v>747</v>
      </c>
      <c r="W322">
        <v>275050.0</v>
      </c>
      <c r="X322">
        <v>177.2163121</v>
      </c>
      <c r="Y322">
        <v>1524.0</v>
      </c>
      <c r="Z322">
        <v>0.3135459292291286</v>
      </c>
    </row>
    <row r="323" spans="8:8">
      <c r="A323" s="7" t="s">
        <v>762</v>
      </c>
      <c r="B323" t="s">
        <v>222</v>
      </c>
      <c r="C323" t="s">
        <v>747</v>
      </c>
      <c r="D323" s="3">
        <v>333950.0</v>
      </c>
      <c r="E323" s="3">
        <v>167.7951341</v>
      </c>
      <c r="F323" s="12">
        <v>1812.0</v>
      </c>
      <c r="G323">
        <f t="shared" si="4"/>
        <v>0.8666035968440113</v>
      </c>
      <c r="J323" t="s">
        <v>762</v>
      </c>
      <c r="K323" t="s">
        <v>222</v>
      </c>
      <c r="L323" t="s">
        <v>747</v>
      </c>
      <c r="M323">
        <v>333950.0</v>
      </c>
      <c r="N323">
        <v>167.7951341</v>
      </c>
      <c r="O323">
        <v>1812.0</v>
      </c>
      <c r="P323">
        <v>0.7311591029836292</v>
      </c>
      <c r="T323" t="s">
        <v>794</v>
      </c>
      <c r="U323" t="s">
        <v>553</v>
      </c>
      <c r="V323" t="s">
        <v>747</v>
      </c>
      <c r="W323">
        <v>252500.0</v>
      </c>
      <c r="X323">
        <v>171.7680178</v>
      </c>
      <c r="Y323">
        <v>1483.0</v>
      </c>
      <c r="Z323">
        <v>0.31367205327571923</v>
      </c>
    </row>
    <row r="324" spans="8:8">
      <c r="A324" s="7" t="s">
        <v>774</v>
      </c>
      <c r="B324" t="s">
        <v>590</v>
      </c>
      <c r="C324" t="s">
        <v>747</v>
      </c>
      <c r="D324" s="3">
        <v>172500.0</v>
      </c>
      <c r="E324" s="3">
        <v>101.2658228</v>
      </c>
      <c r="F324" s="12">
        <v>1604.0</v>
      </c>
      <c r="G324">
        <f t="shared" si="4"/>
        <v>0.3465460077739294</v>
      </c>
      <c r="J324" t="s">
        <v>774</v>
      </c>
      <c r="K324" t="s">
        <v>590</v>
      </c>
      <c r="L324" t="s">
        <v>747</v>
      </c>
      <c r="M324">
        <v>172500.0</v>
      </c>
      <c r="N324">
        <v>101.2658228</v>
      </c>
      <c r="O324">
        <v>1604.0</v>
      </c>
      <c r="P324">
        <v>0.7644194439865197</v>
      </c>
      <c r="T324" t="s">
        <v>762</v>
      </c>
      <c r="U324" t="s">
        <v>528</v>
      </c>
      <c r="V324" t="s">
        <v>747</v>
      </c>
      <c r="W324">
        <v>269950.0</v>
      </c>
      <c r="X324">
        <v>143.6662607</v>
      </c>
      <c r="Y324">
        <v>1808.0</v>
      </c>
      <c r="Z324">
        <v>0.31630726645743856</v>
      </c>
    </row>
    <row r="325" spans="8:8">
      <c r="A325" s="7" t="s">
        <v>800</v>
      </c>
      <c r="B325" t="s">
        <v>520</v>
      </c>
      <c r="C325" t="s">
        <v>747</v>
      </c>
      <c r="D325" s="3">
        <v>229050.0</v>
      </c>
      <c r="E325" s="3">
        <v>119.5506372</v>
      </c>
      <c r="F325" s="12">
        <v>1980.0</v>
      </c>
      <c r="G325">
        <f t="shared" si="4"/>
        <v>0.368598126538602</v>
      </c>
      <c r="J325" t="s">
        <v>800</v>
      </c>
      <c r="K325" t="s">
        <v>520</v>
      </c>
      <c r="L325" t="s">
        <v>747</v>
      </c>
      <c r="M325">
        <v>229050.0</v>
      </c>
      <c r="N325">
        <v>119.5506372</v>
      </c>
      <c r="O325">
        <v>1980.0</v>
      </c>
      <c r="P325">
        <v>0.7178880776987618</v>
      </c>
      <c r="T325" t="s">
        <v>784</v>
      </c>
      <c r="U325" t="s">
        <v>501</v>
      </c>
      <c r="V325" t="s">
        <v>747</v>
      </c>
      <c r="W325">
        <v>289550.0</v>
      </c>
      <c r="X325">
        <v>155.2733756</v>
      </c>
      <c r="Y325">
        <v>1816.0</v>
      </c>
      <c r="Z325">
        <v>0.3164657384601569</v>
      </c>
    </row>
    <row r="326" spans="8:8">
      <c r="A326" s="7" t="s">
        <v>776</v>
      </c>
      <c r="B326" t="s">
        <v>380</v>
      </c>
      <c r="C326" t="s">
        <v>747</v>
      </c>
      <c r="D326" s="3">
        <v>405278.5714</v>
      </c>
      <c r="E326" s="3">
        <v>214.0987333</v>
      </c>
      <c r="F326" s="12">
        <v>1848.428571</v>
      </c>
      <c r="G326">
        <f t="shared" si="4"/>
        <v>0.4254363004845714</v>
      </c>
      <c r="J326" t="s">
        <v>776</v>
      </c>
      <c r="K326" t="s">
        <v>380</v>
      </c>
      <c r="L326" t="s">
        <v>747</v>
      </c>
      <c r="M326">
        <v>405278.5714</v>
      </c>
      <c r="N326">
        <v>214.0987333</v>
      </c>
      <c r="O326">
        <v>1848.428571</v>
      </c>
      <c r="P326">
        <v>0.7046165137254553</v>
      </c>
      <c r="T326" t="s">
        <v>800</v>
      </c>
      <c r="U326" t="s">
        <v>558</v>
      </c>
      <c r="V326" t="s">
        <v>747</v>
      </c>
      <c r="W326">
        <v>384950.0</v>
      </c>
      <c r="X326">
        <v>179.8963666</v>
      </c>
      <c r="Y326">
        <v>2113.5</v>
      </c>
      <c r="Z326">
        <v>0.31765426988690615</v>
      </c>
    </row>
    <row r="327" spans="8:8">
      <c r="A327" s="7" t="s">
        <v>776</v>
      </c>
      <c r="B327" t="s">
        <v>79</v>
      </c>
      <c r="C327" t="s">
        <v>747</v>
      </c>
      <c r="D327" s="3">
        <v>377050.0</v>
      </c>
      <c r="E327" s="3">
        <v>186.0982433</v>
      </c>
      <c r="F327" s="12">
        <v>2058.5</v>
      </c>
      <c r="G327">
        <f t="shared" si="5" ref="G327:G390">RAND()</f>
        <v>0.09165296792808042</v>
      </c>
      <c r="J327" t="s">
        <v>776</v>
      </c>
      <c r="K327" t="s">
        <v>79</v>
      </c>
      <c r="L327" t="s">
        <v>747</v>
      </c>
      <c r="M327">
        <v>377050.0</v>
      </c>
      <c r="N327">
        <v>186.0982433</v>
      </c>
      <c r="O327">
        <v>2058.5</v>
      </c>
      <c r="P327">
        <v>0.23490105940795192</v>
      </c>
      <c r="T327" t="s">
        <v>800</v>
      </c>
      <c r="U327" t="s">
        <v>27</v>
      </c>
      <c r="V327" t="s">
        <v>747</v>
      </c>
      <c r="W327">
        <v>295050.0</v>
      </c>
      <c r="X327">
        <v>146.6666667</v>
      </c>
      <c r="Y327">
        <v>1888.0</v>
      </c>
      <c r="Z327">
        <v>0.3188194088870224</v>
      </c>
    </row>
    <row r="328" spans="8:8">
      <c r="A328" s="7" t="s">
        <v>762</v>
      </c>
      <c r="B328" t="s">
        <v>474</v>
      </c>
      <c r="C328" t="s">
        <v>747</v>
      </c>
      <c r="D328" s="3">
        <v>259950.0</v>
      </c>
      <c r="E328" s="3">
        <v>146.4656307</v>
      </c>
      <c r="F328" s="12">
        <v>1736.0</v>
      </c>
      <c r="G328">
        <f t="shared" si="5"/>
        <v>0.7699534046788256</v>
      </c>
      <c r="J328" t="s">
        <v>762</v>
      </c>
      <c r="K328" t="s">
        <v>474</v>
      </c>
      <c r="L328" t="s">
        <v>747</v>
      </c>
      <c r="M328">
        <v>259950.0</v>
      </c>
      <c r="N328">
        <v>146.4656307</v>
      </c>
      <c r="O328">
        <v>1736.0</v>
      </c>
      <c r="P328">
        <v>0.7716198409342059</v>
      </c>
      <c r="T328" t="s">
        <v>776</v>
      </c>
      <c r="U328" t="s">
        <v>79</v>
      </c>
      <c r="V328" t="s">
        <v>747</v>
      </c>
      <c r="W328">
        <v>399050.0</v>
      </c>
      <c r="X328">
        <v>188.3333333</v>
      </c>
      <c r="Y328">
        <v>2029.0</v>
      </c>
      <c r="Z328">
        <v>0.31953220896017387</v>
      </c>
    </row>
    <row r="329" spans="8:8">
      <c r="A329" s="7" t="s">
        <v>794</v>
      </c>
      <c r="B329" t="s">
        <v>553</v>
      </c>
      <c r="C329" t="s">
        <v>747</v>
      </c>
      <c r="D329" s="3">
        <v>248000.0</v>
      </c>
      <c r="E329" s="3">
        <v>162.5243933</v>
      </c>
      <c r="F329" s="12">
        <v>1500.0</v>
      </c>
      <c r="G329">
        <f t="shared" si="5"/>
        <v>0.28941549268476685</v>
      </c>
      <c r="J329" t="s">
        <v>794</v>
      </c>
      <c r="K329" t="s">
        <v>553</v>
      </c>
      <c r="L329" t="s">
        <v>747</v>
      </c>
      <c r="M329">
        <v>248000.0</v>
      </c>
      <c r="N329">
        <v>162.5243933</v>
      </c>
      <c r="O329">
        <v>1500.0</v>
      </c>
      <c r="P329">
        <v>0.42795273243258236</v>
      </c>
      <c r="T329" t="s">
        <v>774</v>
      </c>
      <c r="U329" t="s">
        <v>459</v>
      </c>
      <c r="V329" t="s">
        <v>747</v>
      </c>
      <c r="W329">
        <v>149550.0</v>
      </c>
      <c r="X329">
        <v>92.13759214</v>
      </c>
      <c r="Y329">
        <v>1582.0</v>
      </c>
      <c r="Z329">
        <v>0.32008629728489035</v>
      </c>
    </row>
    <row r="330" spans="8:8">
      <c r="A330" s="7" t="s">
        <v>794</v>
      </c>
      <c r="B330" t="s">
        <v>553</v>
      </c>
      <c r="C330" t="s">
        <v>747</v>
      </c>
      <c r="D330" s="3">
        <v>259950.0</v>
      </c>
      <c r="E330" s="3">
        <v>172.0</v>
      </c>
      <c r="F330" s="12">
        <v>1512.0</v>
      </c>
      <c r="G330">
        <f t="shared" si="5"/>
        <v>0.11894879606984021</v>
      </c>
      <c r="J330" t="s">
        <v>794</v>
      </c>
      <c r="K330" t="s">
        <v>553</v>
      </c>
      <c r="L330" t="s">
        <v>747</v>
      </c>
      <c r="M330">
        <v>259950.0</v>
      </c>
      <c r="N330">
        <v>172.0</v>
      </c>
      <c r="O330">
        <v>1512.0</v>
      </c>
      <c r="P330">
        <v>0.722947324054477</v>
      </c>
      <c r="T330" t="s">
        <v>794</v>
      </c>
      <c r="U330" t="s">
        <v>380</v>
      </c>
      <c r="V330" t="s">
        <v>747</v>
      </c>
      <c r="W330">
        <v>499400.0</v>
      </c>
      <c r="X330">
        <v>259.3498441</v>
      </c>
      <c r="Y330">
        <v>2165.0</v>
      </c>
      <c r="Z330">
        <v>0.32042290760181125</v>
      </c>
    </row>
    <row r="331" spans="8:8">
      <c r="A331" s="7" t="s">
        <v>800</v>
      </c>
      <c r="B331" t="s">
        <v>520</v>
      </c>
      <c r="C331" t="s">
        <v>747</v>
      </c>
      <c r="D331" s="3">
        <v>199950.0</v>
      </c>
      <c r="E331" s="3">
        <v>111.2162802</v>
      </c>
      <c r="F331" s="12">
        <v>1896.0</v>
      </c>
      <c r="G331">
        <f t="shared" si="5"/>
        <v>0.5593240075469078</v>
      </c>
      <c r="J331" t="s">
        <v>800</v>
      </c>
      <c r="K331" t="s">
        <v>520</v>
      </c>
      <c r="L331" t="s">
        <v>747</v>
      </c>
      <c r="M331">
        <v>199950.0</v>
      </c>
      <c r="N331">
        <v>111.2162802</v>
      </c>
      <c r="O331">
        <v>1896.0</v>
      </c>
      <c r="P331">
        <v>0.8389993340227847</v>
      </c>
      <c r="T331" t="s">
        <v>776</v>
      </c>
      <c r="U331" t="s">
        <v>663</v>
      </c>
      <c r="V331" t="s">
        <v>747</v>
      </c>
      <c r="W331">
        <v>794050.0</v>
      </c>
      <c r="X331">
        <v>732.2976577</v>
      </c>
      <c r="Y331">
        <v>1279.5</v>
      </c>
      <c r="Z331">
        <v>0.32098818464343104</v>
      </c>
    </row>
    <row r="332" spans="8:8">
      <c r="A332" s="7" t="s">
        <v>784</v>
      </c>
      <c r="B332" t="s">
        <v>101</v>
      </c>
      <c r="C332" t="s">
        <v>747</v>
      </c>
      <c r="D332" s="3">
        <v>222450.0</v>
      </c>
      <c r="E332" s="3">
        <v>128.3404574</v>
      </c>
      <c r="F332" s="12">
        <v>1699.5</v>
      </c>
      <c r="G332">
        <f t="shared" si="5"/>
        <v>0.5264889480842625</v>
      </c>
      <c r="J332" t="s">
        <v>784</v>
      </c>
      <c r="K332" t="s">
        <v>101</v>
      </c>
      <c r="L332" t="s">
        <v>747</v>
      </c>
      <c r="M332">
        <v>222450.0</v>
      </c>
      <c r="N332">
        <v>128.3404574</v>
      </c>
      <c r="O332">
        <v>1699.5</v>
      </c>
      <c r="P332">
        <v>0.7194277614501203</v>
      </c>
      <c r="T332" t="s">
        <v>774</v>
      </c>
      <c r="U332" t="s">
        <v>189</v>
      </c>
      <c r="V332" t="s">
        <v>747</v>
      </c>
      <c r="W332">
        <v>189950.0</v>
      </c>
      <c r="X332">
        <v>118.0555556</v>
      </c>
      <c r="Y332">
        <v>1700.0</v>
      </c>
      <c r="Z332">
        <v>0.32207936013464744</v>
      </c>
    </row>
    <row r="333" spans="8:8">
      <c r="A333" s="7" t="s">
        <v>784</v>
      </c>
      <c r="B333" t="s">
        <v>109</v>
      </c>
      <c r="C333" t="s">
        <v>747</v>
      </c>
      <c r="D333" s="3">
        <v>427000.0</v>
      </c>
      <c r="E333" s="3">
        <v>197.2977448</v>
      </c>
      <c r="F333" s="12">
        <v>2076.5</v>
      </c>
      <c r="G333">
        <f t="shared" si="5"/>
        <v>0.08149357338300278</v>
      </c>
      <c r="J333" t="s">
        <v>784</v>
      </c>
      <c r="K333" t="s">
        <v>109</v>
      </c>
      <c r="L333" t="s">
        <v>747</v>
      </c>
      <c r="M333">
        <v>427000.0</v>
      </c>
      <c r="N333">
        <v>197.2977448</v>
      </c>
      <c r="O333">
        <v>2076.5</v>
      </c>
      <c r="P333">
        <v>0.05436567867224018</v>
      </c>
      <c r="T333" t="s">
        <v>794</v>
      </c>
      <c r="U333" t="s">
        <v>290</v>
      </c>
      <c r="V333" t="s">
        <v>747</v>
      </c>
      <c r="W333">
        <v>274950.0</v>
      </c>
      <c r="X333">
        <v>178.7977326</v>
      </c>
      <c r="Y333">
        <v>1554.5</v>
      </c>
      <c r="Z333">
        <v>0.3227343504145276</v>
      </c>
    </row>
    <row r="334" spans="8:8">
      <c r="A334" s="7" t="s">
        <v>774</v>
      </c>
      <c r="B334" t="s">
        <v>83</v>
      </c>
      <c r="C334" t="s">
        <v>747</v>
      </c>
      <c r="D334" s="3">
        <v>369950.0</v>
      </c>
      <c r="E334" s="3">
        <v>203.7037037</v>
      </c>
      <c r="F334" s="12">
        <v>1868.0</v>
      </c>
      <c r="G334">
        <f t="shared" si="5"/>
        <v>0.9567143506820767</v>
      </c>
      <c r="J334" t="s">
        <v>774</v>
      </c>
      <c r="K334" t="s">
        <v>83</v>
      </c>
      <c r="L334" t="s">
        <v>747</v>
      </c>
      <c r="M334">
        <v>369950.0</v>
      </c>
      <c r="N334">
        <v>203.7037037</v>
      </c>
      <c r="O334">
        <v>1868.0</v>
      </c>
      <c r="P334">
        <v>0.44055797612721626</v>
      </c>
      <c r="T334" t="s">
        <v>776</v>
      </c>
      <c r="U334" t="s">
        <v>450</v>
      </c>
      <c r="V334" t="s">
        <v>747</v>
      </c>
      <c r="W334">
        <v>375050.0</v>
      </c>
      <c r="X334">
        <v>190.6579426</v>
      </c>
      <c r="Y334">
        <v>1967.5</v>
      </c>
      <c r="Z334">
        <v>0.323094467519945</v>
      </c>
    </row>
    <row r="335" spans="8:8">
      <c r="A335" s="7" t="s">
        <v>776</v>
      </c>
      <c r="B335" t="s">
        <v>454</v>
      </c>
      <c r="C335" t="s">
        <v>747</v>
      </c>
      <c r="D335" s="3">
        <v>616758.5714</v>
      </c>
      <c r="E335" s="3">
        <v>298.2433188</v>
      </c>
      <c r="F335" s="12">
        <v>2200.0</v>
      </c>
      <c r="G335">
        <f t="shared" si="5"/>
        <v>0.19278855697013242</v>
      </c>
      <c r="J335" t="s">
        <v>776</v>
      </c>
      <c r="K335" t="s">
        <v>454</v>
      </c>
      <c r="L335" t="s">
        <v>747</v>
      </c>
      <c r="M335">
        <v>616758.5714</v>
      </c>
      <c r="N335">
        <v>298.2433188</v>
      </c>
      <c r="O335">
        <v>2200.0</v>
      </c>
      <c r="P335">
        <v>0.29440281851283434</v>
      </c>
      <c r="T335" t="s">
        <v>762</v>
      </c>
      <c r="U335" t="s">
        <v>598</v>
      </c>
      <c r="V335" t="s">
        <v>747</v>
      </c>
      <c r="W335">
        <v>762550.0</v>
      </c>
      <c r="X335">
        <v>291.7928595</v>
      </c>
      <c r="Y335">
        <v>2652.5</v>
      </c>
      <c r="Z335">
        <v>0.3237746591600381</v>
      </c>
    </row>
    <row r="336" spans="8:8">
      <c r="A336" s="7" t="s">
        <v>794</v>
      </c>
      <c r="B336" t="s">
        <v>380</v>
      </c>
      <c r="C336" t="s">
        <v>747</v>
      </c>
      <c r="D336" s="3">
        <v>499950.0</v>
      </c>
      <c r="E336" s="3">
        <v>260.929055</v>
      </c>
      <c r="F336" s="12">
        <v>2052.5</v>
      </c>
      <c r="G336">
        <f t="shared" si="5"/>
        <v>0.8121827068414254</v>
      </c>
      <c r="J336" t="s">
        <v>794</v>
      </c>
      <c r="K336" t="s">
        <v>380</v>
      </c>
      <c r="L336" t="s">
        <v>747</v>
      </c>
      <c r="M336">
        <v>499950.0</v>
      </c>
      <c r="N336">
        <v>260.929055</v>
      </c>
      <c r="O336">
        <v>2052.5</v>
      </c>
      <c r="P336">
        <v>0.04817435329724584</v>
      </c>
      <c r="T336" t="s">
        <v>784</v>
      </c>
      <c r="U336" t="s">
        <v>415</v>
      </c>
      <c r="V336" t="s">
        <v>747</v>
      </c>
      <c r="W336">
        <v>327050.0</v>
      </c>
      <c r="X336">
        <v>168.9471171</v>
      </c>
      <c r="Y336">
        <v>1914.5</v>
      </c>
      <c r="Z336">
        <v>0.3242359554408478</v>
      </c>
    </row>
    <row r="337" spans="8:8">
      <c r="A337" s="7" t="s">
        <v>776</v>
      </c>
      <c r="B337" t="s">
        <v>337</v>
      </c>
      <c r="C337" t="s">
        <v>747</v>
      </c>
      <c r="D337" s="3">
        <v>239950.0</v>
      </c>
      <c r="E337" s="3">
        <v>147.0371972</v>
      </c>
      <c r="F337" s="12">
        <v>1678.5</v>
      </c>
      <c r="G337">
        <f t="shared" si="5"/>
        <v>0.12488613924822445</v>
      </c>
      <c r="J337" t="s">
        <v>776</v>
      </c>
      <c r="K337" t="s">
        <v>337</v>
      </c>
      <c r="L337" t="s">
        <v>747</v>
      </c>
      <c r="M337">
        <v>239950.0</v>
      </c>
      <c r="N337">
        <v>147.0371972</v>
      </c>
      <c r="O337">
        <v>1678.5</v>
      </c>
      <c r="P337">
        <v>0.6803585127887664</v>
      </c>
      <c r="T337" t="s">
        <v>776</v>
      </c>
      <c r="U337" t="s">
        <v>663</v>
      </c>
      <c r="V337" t="s">
        <v>747</v>
      </c>
      <c r="W337">
        <v>750049.0</v>
      </c>
      <c r="X337">
        <v>674.0597878</v>
      </c>
      <c r="Y337">
        <v>1335.0</v>
      </c>
      <c r="Z337">
        <v>0.32452023182405076</v>
      </c>
    </row>
    <row r="338" spans="8:8">
      <c r="A338" s="7" t="s">
        <v>794</v>
      </c>
      <c r="B338" t="s">
        <v>553</v>
      </c>
      <c r="C338" t="s">
        <v>747</v>
      </c>
      <c r="D338" s="3">
        <v>282000.0</v>
      </c>
      <c r="E338" s="3">
        <v>192.7258829</v>
      </c>
      <c r="F338" s="12">
        <v>1512.0</v>
      </c>
      <c r="G338">
        <f t="shared" si="5"/>
        <v>0.7382553017900056</v>
      </c>
      <c r="J338" t="s">
        <v>794</v>
      </c>
      <c r="K338" t="s">
        <v>553</v>
      </c>
      <c r="L338" t="s">
        <v>747</v>
      </c>
      <c r="M338">
        <v>282000.0</v>
      </c>
      <c r="N338">
        <v>192.7258829</v>
      </c>
      <c r="O338">
        <v>1512.0</v>
      </c>
      <c r="P338">
        <v>0.6283603725736132</v>
      </c>
      <c r="T338" t="s">
        <v>774</v>
      </c>
      <c r="U338" t="s">
        <v>590</v>
      </c>
      <c r="V338" t="s">
        <v>747</v>
      </c>
      <c r="W338">
        <v>215050.0</v>
      </c>
      <c r="X338">
        <v>123.195627</v>
      </c>
      <c r="Y338">
        <v>1706.0</v>
      </c>
      <c r="Z338">
        <v>0.3248614451535201</v>
      </c>
    </row>
    <row r="339" spans="8:8">
      <c r="A339" s="7" t="s">
        <v>776</v>
      </c>
      <c r="B339" t="s">
        <v>74</v>
      </c>
      <c r="C339" t="s">
        <v>747</v>
      </c>
      <c r="D339" s="3">
        <v>289500.0</v>
      </c>
      <c r="E339" s="3">
        <v>161.9144603</v>
      </c>
      <c r="F339" s="12">
        <v>1800.0</v>
      </c>
      <c r="G339">
        <f t="shared" si="5"/>
        <v>0.4325080646934134</v>
      </c>
      <c r="J339" t="s">
        <v>776</v>
      </c>
      <c r="K339" t="s">
        <v>74</v>
      </c>
      <c r="L339" t="s">
        <v>747</v>
      </c>
      <c r="M339">
        <v>289500.0</v>
      </c>
      <c r="N339">
        <v>161.9144603</v>
      </c>
      <c r="O339">
        <v>1800.0</v>
      </c>
      <c r="P339">
        <v>0.8177745295923688</v>
      </c>
      <c r="T339" t="s">
        <v>762</v>
      </c>
      <c r="U339" t="s">
        <v>471</v>
      </c>
      <c r="V339" t="s">
        <v>747</v>
      </c>
      <c r="W339">
        <v>329950.0</v>
      </c>
      <c r="X339">
        <v>154.0026781</v>
      </c>
      <c r="Y339">
        <v>1882.5</v>
      </c>
      <c r="Z339">
        <v>0.32645430022592337</v>
      </c>
    </row>
    <row r="340" spans="8:8">
      <c r="A340" s="7" t="s">
        <v>784</v>
      </c>
      <c r="B340" t="s">
        <v>415</v>
      </c>
      <c r="C340" t="s">
        <v>747</v>
      </c>
      <c r="D340" s="3">
        <v>317000.0</v>
      </c>
      <c r="E340" s="3">
        <v>166.4816151</v>
      </c>
      <c r="F340" s="12">
        <v>1838.0</v>
      </c>
      <c r="G340">
        <f t="shared" si="5"/>
        <v>0.928816327293396</v>
      </c>
      <c r="J340" t="s">
        <v>784</v>
      </c>
      <c r="K340" t="s">
        <v>415</v>
      </c>
      <c r="L340" t="s">
        <v>747</v>
      </c>
      <c r="M340">
        <v>317000.0</v>
      </c>
      <c r="N340">
        <v>166.4816151</v>
      </c>
      <c r="O340">
        <v>1838.0</v>
      </c>
      <c r="P340">
        <v>0.924482892531253</v>
      </c>
      <c r="T340" t="s">
        <v>776</v>
      </c>
      <c r="U340" t="s">
        <v>663</v>
      </c>
      <c r="V340" t="s">
        <v>747</v>
      </c>
      <c r="W340">
        <v>745050.0</v>
      </c>
      <c r="X340">
        <v>629.5275591</v>
      </c>
      <c r="Y340">
        <v>1337.0</v>
      </c>
      <c r="Z340">
        <v>0.3269863746531114</v>
      </c>
    </row>
    <row r="341" spans="8:8">
      <c r="A341" s="7" t="s">
        <v>762</v>
      </c>
      <c r="B341" t="s">
        <v>598</v>
      </c>
      <c r="C341" t="s">
        <v>747</v>
      </c>
      <c r="D341" s="3">
        <v>829950.0</v>
      </c>
      <c r="E341" s="3">
        <v>298.2010874</v>
      </c>
      <c r="F341" s="12">
        <v>2867.0</v>
      </c>
      <c r="G341">
        <f t="shared" si="5"/>
        <v>0.6157143889473485</v>
      </c>
      <c r="J341" t="s">
        <v>762</v>
      </c>
      <c r="K341" t="s">
        <v>598</v>
      </c>
      <c r="L341" t="s">
        <v>747</v>
      </c>
      <c r="M341">
        <v>829950.0</v>
      </c>
      <c r="N341">
        <v>298.2010874</v>
      </c>
      <c r="O341">
        <v>2867.0</v>
      </c>
      <c r="P341">
        <v>0.3455249321265651</v>
      </c>
      <c r="T341" t="s">
        <v>784</v>
      </c>
      <c r="U341" t="s">
        <v>501</v>
      </c>
      <c r="V341" t="s">
        <v>747</v>
      </c>
      <c r="W341">
        <v>288550.0</v>
      </c>
      <c r="X341">
        <v>156.1739904</v>
      </c>
      <c r="Y341">
        <v>1790.0</v>
      </c>
      <c r="Z341">
        <v>0.32850148129485846</v>
      </c>
    </row>
    <row r="342" spans="8:8">
      <c r="A342" s="7" t="s">
        <v>776</v>
      </c>
      <c r="B342" t="s">
        <v>181</v>
      </c>
      <c r="C342" t="s">
        <v>747</v>
      </c>
      <c r="D342" s="3">
        <v>599500.0</v>
      </c>
      <c r="E342" s="3">
        <v>276.7799411</v>
      </c>
      <c r="F342" s="12">
        <v>2183.0</v>
      </c>
      <c r="G342">
        <f t="shared" si="5"/>
        <v>0.2505263094999012</v>
      </c>
      <c r="J342" t="s">
        <v>776</v>
      </c>
      <c r="K342" t="s">
        <v>181</v>
      </c>
      <c r="L342" t="s">
        <v>747</v>
      </c>
      <c r="M342">
        <v>599500.0</v>
      </c>
      <c r="N342">
        <v>276.7799411</v>
      </c>
      <c r="O342">
        <v>2183.0</v>
      </c>
      <c r="P342">
        <v>0.9575931317232689</v>
      </c>
      <c r="T342" t="s">
        <v>762</v>
      </c>
      <c r="U342" t="s">
        <v>248</v>
      </c>
      <c r="V342" t="s">
        <v>747</v>
      </c>
      <c r="W342">
        <v>244950.0</v>
      </c>
      <c r="X342">
        <v>146.713615</v>
      </c>
      <c r="Y342">
        <v>1632.0</v>
      </c>
      <c r="Z342">
        <v>0.3288204769737313</v>
      </c>
    </row>
    <row r="343" spans="8:8">
      <c r="A343" s="7" t="s">
        <v>762</v>
      </c>
      <c r="B343" t="s">
        <v>248</v>
      </c>
      <c r="C343" t="s">
        <v>747</v>
      </c>
      <c r="D343" s="3">
        <v>244950.0</v>
      </c>
      <c r="E343" s="3">
        <v>146.713615</v>
      </c>
      <c r="F343" s="12">
        <v>1632.0</v>
      </c>
      <c r="G343">
        <f t="shared" si="5"/>
        <v>0.9297111772003969</v>
      </c>
      <c r="J343" t="s">
        <v>762</v>
      </c>
      <c r="K343" t="s">
        <v>248</v>
      </c>
      <c r="L343" t="s">
        <v>747</v>
      </c>
      <c r="M343">
        <v>244950.0</v>
      </c>
      <c r="N343">
        <v>146.713615</v>
      </c>
      <c r="O343">
        <v>1632.0</v>
      </c>
      <c r="P343">
        <v>0.3288204769737313</v>
      </c>
      <c r="T343" t="s">
        <v>774</v>
      </c>
      <c r="U343" t="s">
        <v>24</v>
      </c>
      <c r="V343" t="s">
        <v>747</v>
      </c>
      <c r="W343">
        <v>345050.0</v>
      </c>
      <c r="X343">
        <v>207.3732719</v>
      </c>
      <c r="Y343">
        <v>1772.0</v>
      </c>
      <c r="Z343">
        <v>0.3290481344309578</v>
      </c>
    </row>
    <row r="344" spans="8:8">
      <c r="A344" s="7" t="s">
        <v>762</v>
      </c>
      <c r="B344" t="s">
        <v>528</v>
      </c>
      <c r="C344" t="s">
        <v>747</v>
      </c>
      <c r="D344" s="3">
        <v>267950.0</v>
      </c>
      <c r="E344" s="3">
        <v>130.9942681</v>
      </c>
      <c r="F344" s="12">
        <v>2004.0</v>
      </c>
      <c r="G344">
        <f t="shared" si="5"/>
        <v>0.5498507610530708</v>
      </c>
      <c r="J344" t="s">
        <v>762</v>
      </c>
      <c r="K344" t="s">
        <v>528</v>
      </c>
      <c r="L344" t="s">
        <v>747</v>
      </c>
      <c r="M344">
        <v>267950.0</v>
      </c>
      <c r="N344">
        <v>130.9942681</v>
      </c>
      <c r="O344">
        <v>2004.0</v>
      </c>
      <c r="P344">
        <v>0.09969697514339015</v>
      </c>
      <c r="T344" t="s">
        <v>762</v>
      </c>
      <c r="U344" t="s">
        <v>528</v>
      </c>
      <c r="V344" t="s">
        <v>747</v>
      </c>
      <c r="W344">
        <v>289950.0</v>
      </c>
      <c r="X344">
        <v>145.4595222</v>
      </c>
      <c r="Y344">
        <v>1951.0</v>
      </c>
      <c r="Z344">
        <v>0.3299054652155995</v>
      </c>
    </row>
    <row r="345" spans="8:8">
      <c r="A345" s="7" t="s">
        <v>776</v>
      </c>
      <c r="B345" t="s">
        <v>79</v>
      </c>
      <c r="C345" t="s">
        <v>747</v>
      </c>
      <c r="D345" s="3">
        <v>399050.0</v>
      </c>
      <c r="E345" s="3">
        <v>188.3333333</v>
      </c>
      <c r="F345" s="12">
        <v>2029.0</v>
      </c>
      <c r="G345">
        <f t="shared" si="5"/>
        <v>0.8678504514444253</v>
      </c>
      <c r="J345" t="s">
        <v>776</v>
      </c>
      <c r="K345" t="s">
        <v>79</v>
      </c>
      <c r="L345" t="s">
        <v>747</v>
      </c>
      <c r="M345">
        <v>399050.0</v>
      </c>
      <c r="N345">
        <v>188.3333333</v>
      </c>
      <c r="O345">
        <v>2029.0</v>
      </c>
      <c r="P345">
        <v>0.31953220896017387</v>
      </c>
      <c r="T345" t="s">
        <v>776</v>
      </c>
      <c r="U345" t="s">
        <v>261</v>
      </c>
      <c r="V345" t="s">
        <v>747</v>
      </c>
      <c r="W345">
        <v>475050.0</v>
      </c>
      <c r="X345">
        <v>238.6029412</v>
      </c>
      <c r="Y345">
        <v>2003.0</v>
      </c>
      <c r="Z345">
        <v>0.3304096137229906</v>
      </c>
    </row>
    <row r="346" spans="8:8">
      <c r="A346" s="7" t="s">
        <v>794</v>
      </c>
      <c r="B346" t="s">
        <v>553</v>
      </c>
      <c r="C346" t="s">
        <v>747</v>
      </c>
      <c r="D346" s="3">
        <v>252550.0</v>
      </c>
      <c r="E346" s="3">
        <v>165.6524679</v>
      </c>
      <c r="F346" s="12">
        <v>1534.0</v>
      </c>
      <c r="G346">
        <f t="shared" si="5"/>
        <v>0.6920625720562248</v>
      </c>
      <c r="J346" t="s">
        <v>794</v>
      </c>
      <c r="K346" t="s">
        <v>553</v>
      </c>
      <c r="L346" t="s">
        <v>747</v>
      </c>
      <c r="M346">
        <v>252550.0</v>
      </c>
      <c r="N346">
        <v>165.6524679</v>
      </c>
      <c r="O346">
        <v>1534.0</v>
      </c>
      <c r="P346">
        <v>0.22312922346491715</v>
      </c>
      <c r="T346" t="s">
        <v>776</v>
      </c>
      <c r="U346" t="s">
        <v>181</v>
      </c>
      <c r="V346" t="s">
        <v>747</v>
      </c>
      <c r="W346">
        <v>553450.0</v>
      </c>
      <c r="X346">
        <v>251.8214286</v>
      </c>
      <c r="Y346">
        <v>2188.5</v>
      </c>
      <c r="Z346">
        <v>0.33042918223858053</v>
      </c>
    </row>
    <row r="347" spans="8:8">
      <c r="A347" s="7" t="s">
        <v>762</v>
      </c>
      <c r="B347" t="s">
        <v>598</v>
      </c>
      <c r="C347" t="s">
        <v>747</v>
      </c>
      <c r="D347" s="3">
        <v>796800.0</v>
      </c>
      <c r="E347" s="3">
        <v>289.2004339</v>
      </c>
      <c r="F347" s="12">
        <v>2768.5</v>
      </c>
      <c r="G347">
        <f t="shared" si="5"/>
        <v>0.49449007734982187</v>
      </c>
      <c r="J347" t="s">
        <v>762</v>
      </c>
      <c r="K347" t="s">
        <v>598</v>
      </c>
      <c r="L347" t="s">
        <v>747</v>
      </c>
      <c r="M347">
        <v>796800.0</v>
      </c>
      <c r="N347">
        <v>289.2004339</v>
      </c>
      <c r="O347">
        <v>2768.5</v>
      </c>
      <c r="P347">
        <v>0.6513685167653058</v>
      </c>
      <c r="T347" t="s">
        <v>774</v>
      </c>
      <c r="U347" t="s">
        <v>24</v>
      </c>
      <c r="V347" t="s">
        <v>747</v>
      </c>
      <c r="W347">
        <v>382500.0</v>
      </c>
      <c r="X347">
        <v>229.9013516</v>
      </c>
      <c r="Y347">
        <v>1741.5</v>
      </c>
      <c r="Z347">
        <v>0.33091546961972196</v>
      </c>
    </row>
    <row r="348" spans="8:8">
      <c r="A348" s="7" t="s">
        <v>794</v>
      </c>
      <c r="B348" t="s">
        <v>380</v>
      </c>
      <c r="C348" t="s">
        <v>747</v>
      </c>
      <c r="D348" s="3">
        <v>485000.0</v>
      </c>
      <c r="E348" s="3">
        <v>244.5762447</v>
      </c>
      <c r="F348" s="12">
        <v>2008.5</v>
      </c>
      <c r="G348">
        <f t="shared" si="5"/>
        <v>0.08568492813437845</v>
      </c>
      <c r="J348" t="s">
        <v>794</v>
      </c>
      <c r="K348" t="s">
        <v>380</v>
      </c>
      <c r="L348" t="s">
        <v>747</v>
      </c>
      <c r="M348">
        <v>485000.0</v>
      </c>
      <c r="N348">
        <v>244.5762447</v>
      </c>
      <c r="O348">
        <v>2008.5</v>
      </c>
      <c r="P348">
        <v>0.7633281418948845</v>
      </c>
      <c r="T348" t="s">
        <v>776</v>
      </c>
      <c r="U348" t="s">
        <v>181</v>
      </c>
      <c r="V348" t="s">
        <v>747</v>
      </c>
      <c r="W348">
        <v>549924.5</v>
      </c>
      <c r="X348">
        <v>262.3324694</v>
      </c>
      <c r="Y348">
        <v>2109.0</v>
      </c>
      <c r="Z348">
        <v>0.3314935330443216</v>
      </c>
    </row>
    <row r="349" spans="8:8">
      <c r="A349" s="7" t="s">
        <v>776</v>
      </c>
      <c r="B349" t="s">
        <v>74</v>
      </c>
      <c r="C349" t="s">
        <v>747</v>
      </c>
      <c r="D349" s="3">
        <v>379950.0</v>
      </c>
      <c r="E349" s="3">
        <v>190.1868829</v>
      </c>
      <c r="F349" s="12">
        <v>2058.5</v>
      </c>
      <c r="G349">
        <f t="shared" si="5"/>
        <v>0.6434616646195251</v>
      </c>
      <c r="J349" t="s">
        <v>776</v>
      </c>
      <c r="K349" t="s">
        <v>74</v>
      </c>
      <c r="L349" t="s">
        <v>747</v>
      </c>
      <c r="M349">
        <v>379950.0</v>
      </c>
      <c r="N349">
        <v>190.1868829</v>
      </c>
      <c r="O349">
        <v>2058.5</v>
      </c>
      <c r="P349">
        <v>0.5953950321011875</v>
      </c>
      <c r="T349" t="s">
        <v>776</v>
      </c>
      <c r="U349" t="s">
        <v>454</v>
      </c>
      <c r="V349" t="s">
        <v>747</v>
      </c>
      <c r="W349">
        <v>589050.0</v>
      </c>
      <c r="X349">
        <v>290.5625</v>
      </c>
      <c r="Y349">
        <v>2100.0</v>
      </c>
      <c r="Z349">
        <v>0.3316227208464616</v>
      </c>
    </row>
    <row r="350" spans="8:8">
      <c r="A350" s="7" t="s">
        <v>800</v>
      </c>
      <c r="B350" t="s">
        <v>485</v>
      </c>
      <c r="C350" t="s">
        <v>747</v>
      </c>
      <c r="D350" s="3">
        <v>325050.0</v>
      </c>
      <c r="E350" s="3">
        <v>148.3403316</v>
      </c>
      <c r="F350" s="12">
        <v>2037.5</v>
      </c>
      <c r="G350">
        <f t="shared" si="5"/>
        <v>0.8355063247611585</v>
      </c>
      <c r="J350" t="s">
        <v>800</v>
      </c>
      <c r="K350" t="s">
        <v>485</v>
      </c>
      <c r="L350" t="s">
        <v>747</v>
      </c>
      <c r="M350">
        <v>325050.0</v>
      </c>
      <c r="N350">
        <v>148.3403316</v>
      </c>
      <c r="O350">
        <v>2037.5</v>
      </c>
      <c r="P350">
        <v>0.8454994608754723</v>
      </c>
      <c r="T350" t="s">
        <v>794</v>
      </c>
      <c r="U350" t="s">
        <v>380</v>
      </c>
      <c r="V350" t="s">
        <v>747</v>
      </c>
      <c r="W350">
        <v>459950.0</v>
      </c>
      <c r="X350">
        <v>259.6371882</v>
      </c>
      <c r="Y350">
        <v>1946.0</v>
      </c>
      <c r="Z350">
        <v>0.33194335808120357</v>
      </c>
    </row>
    <row r="351" spans="8:8">
      <c r="A351" s="7" t="s">
        <v>784</v>
      </c>
      <c r="B351" t="s">
        <v>109</v>
      </c>
      <c r="C351" t="s">
        <v>747</v>
      </c>
      <c r="D351" s="3">
        <v>419950.0</v>
      </c>
      <c r="E351" s="3">
        <v>195.5476943</v>
      </c>
      <c r="F351" s="12">
        <v>2173.0</v>
      </c>
      <c r="G351">
        <f t="shared" si="5"/>
        <v>0.900404547296813</v>
      </c>
      <c r="J351" t="s">
        <v>784</v>
      </c>
      <c r="K351" t="s">
        <v>109</v>
      </c>
      <c r="L351" t="s">
        <v>747</v>
      </c>
      <c r="M351">
        <v>419950.0</v>
      </c>
      <c r="N351">
        <v>195.5476943</v>
      </c>
      <c r="O351">
        <v>2173.0</v>
      </c>
      <c r="P351">
        <v>0.45980098289631044</v>
      </c>
      <c r="T351" t="s">
        <v>776</v>
      </c>
      <c r="U351" t="s">
        <v>663</v>
      </c>
      <c r="V351" t="s">
        <v>747</v>
      </c>
      <c r="W351">
        <v>815050.0</v>
      </c>
      <c r="X351">
        <v>724.4561635</v>
      </c>
      <c r="Y351">
        <v>1400.0</v>
      </c>
      <c r="Z351">
        <v>0.3358196647406224</v>
      </c>
    </row>
    <row r="352" spans="8:8">
      <c r="A352" s="7" t="s">
        <v>774</v>
      </c>
      <c r="B352" t="s">
        <v>459</v>
      </c>
      <c r="C352" t="s">
        <v>747</v>
      </c>
      <c r="D352" s="3">
        <v>160950.0</v>
      </c>
      <c r="E352" s="3">
        <v>102.2830637</v>
      </c>
      <c r="F352" s="12">
        <v>1584.0</v>
      </c>
      <c r="G352">
        <f t="shared" si="5"/>
        <v>0.8709268932943003</v>
      </c>
      <c r="J352" t="s">
        <v>774</v>
      </c>
      <c r="K352" t="s">
        <v>459</v>
      </c>
      <c r="L352" t="s">
        <v>747</v>
      </c>
      <c r="M352">
        <v>160950.0</v>
      </c>
      <c r="N352">
        <v>102.2830637</v>
      </c>
      <c r="O352">
        <v>1584.0</v>
      </c>
      <c r="P352">
        <v>0.2922334488534962</v>
      </c>
      <c r="T352" t="s">
        <v>762</v>
      </c>
      <c r="U352" t="s">
        <v>474</v>
      </c>
      <c r="V352" t="s">
        <v>747</v>
      </c>
      <c r="W352">
        <v>259950.0</v>
      </c>
      <c r="X352">
        <v>155.7876712</v>
      </c>
      <c r="Y352">
        <v>1568.0</v>
      </c>
      <c r="Z352">
        <v>0.33642641972341314</v>
      </c>
    </row>
    <row r="353" spans="8:8">
      <c r="A353" s="7" t="s">
        <v>800</v>
      </c>
      <c r="B353" t="s">
        <v>520</v>
      </c>
      <c r="C353" t="s">
        <v>747</v>
      </c>
      <c r="D353" s="3">
        <v>200050.0</v>
      </c>
      <c r="E353" s="3">
        <v>115.449235</v>
      </c>
      <c r="F353" s="12">
        <v>1870.0</v>
      </c>
      <c r="G353">
        <f t="shared" si="5"/>
        <v>0.4372561359456204</v>
      </c>
      <c r="J353" t="s">
        <v>800</v>
      </c>
      <c r="K353" t="s">
        <v>520</v>
      </c>
      <c r="L353" t="s">
        <v>747</v>
      </c>
      <c r="M353">
        <v>200050.0</v>
      </c>
      <c r="N353">
        <v>115.449235</v>
      </c>
      <c r="O353">
        <v>1870.0</v>
      </c>
      <c r="P353">
        <v>0.0694053028471624</v>
      </c>
      <c r="T353" t="s">
        <v>800</v>
      </c>
      <c r="U353" t="s">
        <v>558</v>
      </c>
      <c r="V353" t="s">
        <v>747</v>
      </c>
      <c r="W353">
        <v>379000.0</v>
      </c>
      <c r="X353">
        <v>180.7453846</v>
      </c>
      <c r="Y353">
        <v>2053.0</v>
      </c>
      <c r="Z353">
        <v>0.3368607357105321</v>
      </c>
    </row>
    <row r="354" spans="8:8">
      <c r="A354" s="7" t="s">
        <v>784</v>
      </c>
      <c r="B354" t="s">
        <v>415</v>
      </c>
      <c r="C354" t="s">
        <v>747</v>
      </c>
      <c r="D354" s="3">
        <v>318385.7143</v>
      </c>
      <c r="E354" s="3">
        <v>168.1453699</v>
      </c>
      <c r="F354" s="12">
        <v>1911.642857</v>
      </c>
      <c r="G354">
        <f t="shared" si="5"/>
        <v>0.5374589651977416</v>
      </c>
      <c r="J354" t="s">
        <v>784</v>
      </c>
      <c r="K354" t="s">
        <v>415</v>
      </c>
      <c r="L354" t="s">
        <v>747</v>
      </c>
      <c r="M354">
        <v>318385.7143</v>
      </c>
      <c r="N354">
        <v>168.1453699</v>
      </c>
      <c r="O354">
        <v>1911.642857</v>
      </c>
      <c r="P354">
        <v>0.36292928105387046</v>
      </c>
      <c r="T354" t="s">
        <v>762</v>
      </c>
      <c r="U354" t="s">
        <v>77</v>
      </c>
      <c r="V354" t="s">
        <v>747</v>
      </c>
      <c r="W354">
        <v>287050.0</v>
      </c>
      <c r="X354">
        <v>151.3488215</v>
      </c>
      <c r="Y354">
        <v>1858.0</v>
      </c>
      <c r="Z354">
        <v>0.33764149839379176</v>
      </c>
    </row>
    <row r="355" spans="8:8">
      <c r="A355" s="7" t="s">
        <v>762</v>
      </c>
      <c r="B355" t="s">
        <v>471</v>
      </c>
      <c r="C355" t="s">
        <v>747</v>
      </c>
      <c r="D355" s="3">
        <v>399050.0</v>
      </c>
      <c r="E355" s="3">
        <v>171.8148488</v>
      </c>
      <c r="F355" s="12">
        <v>2271.0</v>
      </c>
      <c r="G355">
        <f t="shared" si="5"/>
        <v>0.6184332087354919</v>
      </c>
      <c r="J355" t="s">
        <v>762</v>
      </c>
      <c r="K355" t="s">
        <v>471</v>
      </c>
      <c r="L355" t="s">
        <v>747</v>
      </c>
      <c r="M355">
        <v>399050.0</v>
      </c>
      <c r="N355">
        <v>171.8148488</v>
      </c>
      <c r="O355">
        <v>2271.0</v>
      </c>
      <c r="P355">
        <v>0.13422109060073584</v>
      </c>
      <c r="T355" t="s">
        <v>776</v>
      </c>
      <c r="U355" t="s">
        <v>261</v>
      </c>
      <c r="V355" t="s">
        <v>747</v>
      </c>
      <c r="W355">
        <v>476497.5</v>
      </c>
      <c r="X355">
        <v>237.142143</v>
      </c>
      <c r="Y355">
        <v>2001.0</v>
      </c>
      <c r="Z355">
        <v>0.3384019179666571</v>
      </c>
    </row>
    <row r="356" spans="8:8">
      <c r="A356" s="7" t="s">
        <v>762</v>
      </c>
      <c r="B356" t="s">
        <v>77</v>
      </c>
      <c r="C356" t="s">
        <v>747</v>
      </c>
      <c r="D356" s="3">
        <v>280000.0</v>
      </c>
      <c r="E356" s="3">
        <v>113.6292477</v>
      </c>
      <c r="F356" s="12">
        <v>1116.5</v>
      </c>
      <c r="G356">
        <f t="shared" si="5"/>
        <v>0.7336641916750722</v>
      </c>
      <c r="J356" t="s">
        <v>762</v>
      </c>
      <c r="K356" t="s">
        <v>77</v>
      </c>
      <c r="L356" t="s">
        <v>747</v>
      </c>
      <c r="M356">
        <v>280000.0</v>
      </c>
      <c r="N356">
        <v>113.6292477</v>
      </c>
      <c r="O356">
        <v>1116.5</v>
      </c>
      <c r="P356">
        <v>0.08202681323347283</v>
      </c>
      <c r="T356" t="s">
        <v>800</v>
      </c>
      <c r="U356" t="s">
        <v>27</v>
      </c>
      <c r="V356" t="s">
        <v>747</v>
      </c>
      <c r="W356">
        <v>285050.0</v>
      </c>
      <c r="X356">
        <v>147.1308017</v>
      </c>
      <c r="Y356">
        <v>1809.0</v>
      </c>
      <c r="Z356">
        <v>0.33853716844472137</v>
      </c>
    </row>
    <row r="357" spans="8:8">
      <c r="A357" s="7" t="s">
        <v>762</v>
      </c>
      <c r="B357" t="s">
        <v>222</v>
      </c>
      <c r="C357" t="s">
        <v>747</v>
      </c>
      <c r="D357" s="3">
        <v>319950.0</v>
      </c>
      <c r="E357" s="3">
        <v>146.1943605</v>
      </c>
      <c r="F357" s="12">
        <v>1486.0</v>
      </c>
      <c r="G357">
        <f t="shared" si="5"/>
        <v>0.03611667328166368</v>
      </c>
      <c r="J357" t="s">
        <v>762</v>
      </c>
      <c r="K357" t="s">
        <v>222</v>
      </c>
      <c r="L357" t="s">
        <v>747</v>
      </c>
      <c r="M357">
        <v>319950.0</v>
      </c>
      <c r="N357">
        <v>146.1943605</v>
      </c>
      <c r="O357">
        <v>1486.0</v>
      </c>
      <c r="P357">
        <v>0.7384965798838605</v>
      </c>
      <c r="T357" t="s">
        <v>794</v>
      </c>
      <c r="U357" t="s">
        <v>124</v>
      </c>
      <c r="V357" t="s">
        <v>747</v>
      </c>
      <c r="W357">
        <v>575050.0</v>
      </c>
      <c r="X357">
        <v>307.1619147</v>
      </c>
      <c r="Y357">
        <v>2002.0</v>
      </c>
      <c r="Z357">
        <v>0.3393039133249307</v>
      </c>
    </row>
    <row r="358" spans="8:8">
      <c r="A358" s="7" t="s">
        <v>774</v>
      </c>
      <c r="B358" t="s">
        <v>459</v>
      </c>
      <c r="C358" t="s">
        <v>747</v>
      </c>
      <c r="D358" s="3">
        <v>143800.0</v>
      </c>
      <c r="E358" s="3">
        <v>92.36087678</v>
      </c>
      <c r="F358" s="12">
        <v>1560.0</v>
      </c>
      <c r="G358">
        <f t="shared" si="5"/>
        <v>0.22751487178912322</v>
      </c>
      <c r="J358" t="s">
        <v>774</v>
      </c>
      <c r="K358" t="s">
        <v>459</v>
      </c>
      <c r="L358" t="s">
        <v>747</v>
      </c>
      <c r="M358">
        <v>143800.0</v>
      </c>
      <c r="N358">
        <v>92.36087678</v>
      </c>
      <c r="O358">
        <v>1560.0</v>
      </c>
      <c r="P358">
        <v>0.6841175621324834</v>
      </c>
      <c r="T358" t="s">
        <v>762</v>
      </c>
      <c r="U358" t="s">
        <v>622</v>
      </c>
      <c r="V358" t="s">
        <v>747</v>
      </c>
      <c r="W358">
        <v>214950.0</v>
      </c>
      <c r="X358">
        <v>99.57627119</v>
      </c>
      <c r="Y358">
        <v>1185.0</v>
      </c>
      <c r="Z358">
        <v>0.3400316882107456</v>
      </c>
    </row>
    <row r="359" spans="8:8">
      <c r="A359" s="7" t="s">
        <v>762</v>
      </c>
      <c r="B359" t="s">
        <v>622</v>
      </c>
      <c r="C359" t="s">
        <v>747</v>
      </c>
      <c r="D359" s="3">
        <v>224950.0</v>
      </c>
      <c r="E359" s="3">
        <v>126.6356802</v>
      </c>
      <c r="F359" s="12">
        <v>1695.0</v>
      </c>
      <c r="G359">
        <f t="shared" si="5"/>
        <v>0.8043714812542611</v>
      </c>
      <c r="J359" t="s">
        <v>762</v>
      </c>
      <c r="K359" t="s">
        <v>622</v>
      </c>
      <c r="L359" t="s">
        <v>747</v>
      </c>
      <c r="M359">
        <v>224950.0</v>
      </c>
      <c r="N359">
        <v>126.6356802</v>
      </c>
      <c r="O359">
        <v>1695.0</v>
      </c>
      <c r="P359">
        <v>0.3712707704574665</v>
      </c>
      <c r="T359" t="s">
        <v>794</v>
      </c>
      <c r="U359" t="s">
        <v>124</v>
      </c>
      <c r="V359" t="s">
        <v>747</v>
      </c>
      <c r="W359">
        <v>592500.0</v>
      </c>
      <c r="X359">
        <v>322.5821645</v>
      </c>
      <c r="Y359">
        <v>1982.0</v>
      </c>
      <c r="Z359">
        <v>0.34268111800997436</v>
      </c>
    </row>
    <row r="360" spans="8:8">
      <c r="A360" s="7" t="s">
        <v>784</v>
      </c>
      <c r="B360" t="s">
        <v>109</v>
      </c>
      <c r="C360" t="s">
        <v>747</v>
      </c>
      <c r="D360" s="3">
        <v>442000.0</v>
      </c>
      <c r="E360" s="3">
        <v>205.4945192</v>
      </c>
      <c r="F360" s="12">
        <v>2202.5</v>
      </c>
      <c r="G360">
        <f t="shared" si="5"/>
        <v>0.9728520527617035</v>
      </c>
      <c r="J360" t="s">
        <v>784</v>
      </c>
      <c r="K360" t="s">
        <v>109</v>
      </c>
      <c r="L360" t="s">
        <v>747</v>
      </c>
      <c r="M360">
        <v>442000.0</v>
      </c>
      <c r="N360">
        <v>205.4945192</v>
      </c>
      <c r="O360">
        <v>2202.5</v>
      </c>
      <c r="P360">
        <v>0.2318213266081519</v>
      </c>
      <c r="T360" t="s">
        <v>774</v>
      </c>
      <c r="U360" t="s">
        <v>459</v>
      </c>
      <c r="V360" t="s">
        <v>747</v>
      </c>
      <c r="W360">
        <v>144950.0</v>
      </c>
      <c r="X360">
        <v>91.66952595</v>
      </c>
      <c r="Y360">
        <v>1573.5</v>
      </c>
      <c r="Z360">
        <v>0.3426946752046479</v>
      </c>
    </row>
    <row r="361" spans="8:8">
      <c r="A361" s="7" t="s">
        <v>776</v>
      </c>
      <c r="B361" t="s">
        <v>79</v>
      </c>
      <c r="C361" t="s">
        <v>747</v>
      </c>
      <c r="D361" s="3">
        <v>320050.0</v>
      </c>
      <c r="E361" s="3">
        <v>168.7521136</v>
      </c>
      <c r="F361" s="12">
        <v>1958.0</v>
      </c>
      <c r="G361">
        <f t="shared" si="5"/>
        <v>0.08671474778635246</v>
      </c>
      <c r="J361" t="s">
        <v>776</v>
      </c>
      <c r="K361" t="s">
        <v>79</v>
      </c>
      <c r="L361" t="s">
        <v>747</v>
      </c>
      <c r="M361">
        <v>320050.0</v>
      </c>
      <c r="N361">
        <v>168.7521136</v>
      </c>
      <c r="O361">
        <v>1958.0</v>
      </c>
      <c r="P361">
        <v>0.03621087683017088</v>
      </c>
      <c r="T361" t="s">
        <v>800</v>
      </c>
      <c r="U361" t="s">
        <v>520</v>
      </c>
      <c r="V361" t="s">
        <v>747</v>
      </c>
      <c r="W361">
        <v>199050.0</v>
      </c>
      <c r="X361">
        <v>111.2162802</v>
      </c>
      <c r="Y361">
        <v>1800.0</v>
      </c>
      <c r="Z361">
        <v>0.34418093023704566</v>
      </c>
    </row>
    <row r="362" spans="8:8">
      <c r="A362" s="7" t="s">
        <v>776</v>
      </c>
      <c r="B362" t="s">
        <v>261</v>
      </c>
      <c r="C362" t="s">
        <v>747</v>
      </c>
      <c r="D362" s="3">
        <v>447200.0</v>
      </c>
      <c r="E362" s="3">
        <v>224.1701461</v>
      </c>
      <c r="F362" s="12">
        <v>1954.0</v>
      </c>
      <c r="G362">
        <f t="shared" si="5"/>
        <v>0.8923315385475458</v>
      </c>
      <c r="J362" t="s">
        <v>776</v>
      </c>
      <c r="K362" t="s">
        <v>261</v>
      </c>
      <c r="L362" t="s">
        <v>747</v>
      </c>
      <c r="M362">
        <v>447200.0</v>
      </c>
      <c r="N362">
        <v>224.1701461</v>
      </c>
      <c r="O362">
        <v>1954.0</v>
      </c>
      <c r="P362">
        <v>0.8794951558731456</v>
      </c>
      <c r="T362" t="s">
        <v>794</v>
      </c>
      <c r="U362" t="s">
        <v>380</v>
      </c>
      <c r="V362" t="s">
        <v>747</v>
      </c>
      <c r="W362">
        <v>499500.0</v>
      </c>
      <c r="X362">
        <v>257.825985</v>
      </c>
      <c r="Y362">
        <v>2085.0</v>
      </c>
      <c r="Z362">
        <v>0.3443903630328805</v>
      </c>
    </row>
    <row r="363" spans="8:8">
      <c r="A363" s="7" t="s">
        <v>762</v>
      </c>
      <c r="B363" t="s">
        <v>248</v>
      </c>
      <c r="C363" t="s">
        <v>747</v>
      </c>
      <c r="D363" s="3">
        <v>249950.0</v>
      </c>
      <c r="E363" s="3">
        <v>147.986084</v>
      </c>
      <c r="F363" s="12">
        <v>1662.0</v>
      </c>
      <c r="G363">
        <f t="shared" si="5"/>
        <v>0.380011402850021</v>
      </c>
      <c r="J363" t="s">
        <v>762</v>
      </c>
      <c r="K363" t="s">
        <v>248</v>
      </c>
      <c r="L363" t="s">
        <v>747</v>
      </c>
      <c r="M363">
        <v>249950.0</v>
      </c>
      <c r="N363">
        <v>147.986084</v>
      </c>
      <c r="O363">
        <v>1662.0</v>
      </c>
      <c r="P363">
        <v>0.8837006999310246</v>
      </c>
      <c r="T363" t="s">
        <v>784</v>
      </c>
      <c r="U363" t="s">
        <v>354</v>
      </c>
      <c r="V363" t="s">
        <v>747</v>
      </c>
      <c r="W363">
        <v>339950.0</v>
      </c>
      <c r="X363">
        <v>157.1428571</v>
      </c>
      <c r="Y363">
        <v>2126.0</v>
      </c>
      <c r="Z363">
        <v>0.3446512708406937</v>
      </c>
    </row>
    <row r="364" spans="8:8">
      <c r="A364" s="7" t="s">
        <v>784</v>
      </c>
      <c r="B364" t="s">
        <v>415</v>
      </c>
      <c r="C364" t="s">
        <v>747</v>
      </c>
      <c r="D364" s="3">
        <v>299500.0</v>
      </c>
      <c r="E364" s="3">
        <v>158.4902034</v>
      </c>
      <c r="F364" s="12">
        <v>1792.0</v>
      </c>
      <c r="G364">
        <f t="shared" si="5"/>
        <v>0.8324082738879013</v>
      </c>
      <c r="J364" t="s">
        <v>784</v>
      </c>
      <c r="K364" t="s">
        <v>415</v>
      </c>
      <c r="L364" t="s">
        <v>747</v>
      </c>
      <c r="M364">
        <v>299500.0</v>
      </c>
      <c r="N364">
        <v>158.4902034</v>
      </c>
      <c r="O364">
        <v>1792.0</v>
      </c>
      <c r="P364">
        <v>0.5177070642355182</v>
      </c>
      <c r="T364" t="s">
        <v>762</v>
      </c>
      <c r="U364" t="s">
        <v>471</v>
      </c>
      <c r="V364" t="s">
        <v>747</v>
      </c>
      <c r="W364">
        <v>349050.0</v>
      </c>
      <c r="X364">
        <v>159.6944444</v>
      </c>
      <c r="Y364">
        <v>2193.0</v>
      </c>
      <c r="Z364">
        <v>0.34518524521469096</v>
      </c>
    </row>
    <row r="365" spans="8:8">
      <c r="A365" s="7" t="s">
        <v>774</v>
      </c>
      <c r="B365" t="s">
        <v>24</v>
      </c>
      <c r="C365" t="s">
        <v>747</v>
      </c>
      <c r="D365" s="3">
        <v>349900.0</v>
      </c>
      <c r="E365" s="3">
        <v>209.8690958</v>
      </c>
      <c r="F365" s="12">
        <v>1755.5</v>
      </c>
      <c r="G365">
        <f t="shared" si="5"/>
        <v>0.9699671602267227</v>
      </c>
      <c r="J365" t="s">
        <v>774</v>
      </c>
      <c r="K365" t="s">
        <v>24</v>
      </c>
      <c r="L365" t="s">
        <v>747</v>
      </c>
      <c r="M365">
        <v>349900.0</v>
      </c>
      <c r="N365">
        <v>209.8690958</v>
      </c>
      <c r="O365">
        <v>1755.5</v>
      </c>
      <c r="P365">
        <v>0.7349702914747359</v>
      </c>
      <c r="T365" t="s">
        <v>762</v>
      </c>
      <c r="U365" t="s">
        <v>598</v>
      </c>
      <c r="V365" t="s">
        <v>747</v>
      </c>
      <c r="W365">
        <v>829950.0</v>
      </c>
      <c r="X365">
        <v>298.2010874</v>
      </c>
      <c r="Y365">
        <v>2867.0</v>
      </c>
      <c r="Z365">
        <v>0.3455249321265651</v>
      </c>
    </row>
    <row r="366" spans="8:8">
      <c r="A366" s="7" t="s">
        <v>794</v>
      </c>
      <c r="B366" t="s">
        <v>380</v>
      </c>
      <c r="C366" t="s">
        <v>747</v>
      </c>
      <c r="D366" s="3">
        <v>480050.0</v>
      </c>
      <c r="E366" s="3">
        <v>248.3760031</v>
      </c>
      <c r="F366" s="12">
        <v>2091.0</v>
      </c>
      <c r="G366">
        <f t="shared" si="5"/>
        <v>0.41140299289347315</v>
      </c>
      <c r="J366" t="s">
        <v>794</v>
      </c>
      <c r="K366" t="s">
        <v>380</v>
      </c>
      <c r="L366" t="s">
        <v>747</v>
      </c>
      <c r="M366">
        <v>480050.0</v>
      </c>
      <c r="N366">
        <v>248.3760031</v>
      </c>
      <c r="O366">
        <v>2091.0</v>
      </c>
      <c r="P366">
        <v>0.8605177112606403</v>
      </c>
      <c r="T366" t="s">
        <v>800</v>
      </c>
      <c r="U366" t="s">
        <v>133</v>
      </c>
      <c r="V366" t="s">
        <v>747</v>
      </c>
      <c r="W366">
        <v>242050.0</v>
      </c>
      <c r="X366">
        <v>130.9202189</v>
      </c>
      <c r="Y366">
        <v>1800.0</v>
      </c>
      <c r="Z366">
        <v>0.34561523447587605</v>
      </c>
    </row>
    <row r="367" spans="8:8">
      <c r="A367" s="7" t="s">
        <v>784</v>
      </c>
      <c r="B367" t="s">
        <v>101</v>
      </c>
      <c r="C367" t="s">
        <v>747</v>
      </c>
      <c r="D367" s="3">
        <v>269050.0</v>
      </c>
      <c r="E367" s="3">
        <v>150.5612154</v>
      </c>
      <c r="F367" s="12">
        <v>1838.0</v>
      </c>
      <c r="G367">
        <f t="shared" si="5"/>
        <v>0.6767565316585513</v>
      </c>
      <c r="J367" t="s">
        <v>784</v>
      </c>
      <c r="K367" t="s">
        <v>101</v>
      </c>
      <c r="L367" t="s">
        <v>747</v>
      </c>
      <c r="M367">
        <v>269050.0</v>
      </c>
      <c r="N367">
        <v>150.5612154</v>
      </c>
      <c r="O367">
        <v>1838.0</v>
      </c>
      <c r="P367">
        <v>0.5925617535955479</v>
      </c>
      <c r="T367" t="s">
        <v>794</v>
      </c>
      <c r="U367" t="s">
        <v>124</v>
      </c>
      <c r="V367" t="s">
        <v>747</v>
      </c>
      <c r="W367">
        <v>598050.0</v>
      </c>
      <c r="X367">
        <v>292.0779221</v>
      </c>
      <c r="Y367">
        <v>2170.0</v>
      </c>
      <c r="Z367">
        <v>0.34830954415786597</v>
      </c>
    </row>
    <row r="368" spans="8:8">
      <c r="A368" s="7" t="s">
        <v>762</v>
      </c>
      <c r="B368" t="s">
        <v>77</v>
      </c>
      <c r="C368" t="s">
        <v>747</v>
      </c>
      <c r="D368" s="3">
        <v>274950.0</v>
      </c>
      <c r="E368" s="3">
        <v>144.4327731</v>
      </c>
      <c r="F368" s="12">
        <v>1460.0</v>
      </c>
      <c r="G368">
        <f t="shared" si="5"/>
        <v>0.030691131354833256</v>
      </c>
      <c r="J368" t="s">
        <v>762</v>
      </c>
      <c r="K368" t="s">
        <v>77</v>
      </c>
      <c r="L368" t="s">
        <v>747</v>
      </c>
      <c r="M368">
        <v>274950.0</v>
      </c>
      <c r="N368">
        <v>144.4327731</v>
      </c>
      <c r="O368">
        <v>1460.0</v>
      </c>
      <c r="P368">
        <v>0.04806879688790955</v>
      </c>
      <c r="T368" t="s">
        <v>784</v>
      </c>
      <c r="U368" t="s">
        <v>487</v>
      </c>
      <c r="V368" t="s">
        <v>747</v>
      </c>
      <c r="W368">
        <v>300000.0</v>
      </c>
      <c r="X368">
        <v>144.9237819</v>
      </c>
      <c r="Y368">
        <v>2146.0</v>
      </c>
      <c r="Z368">
        <v>0.34951239943042345</v>
      </c>
    </row>
    <row r="369" spans="8:8">
      <c r="A369" s="7" t="s">
        <v>774</v>
      </c>
      <c r="B369" t="s">
        <v>24</v>
      </c>
      <c r="C369" t="s">
        <v>747</v>
      </c>
      <c r="D369" s="3">
        <v>335000.0</v>
      </c>
      <c r="E369" s="3">
        <v>205.4285714</v>
      </c>
      <c r="F369" s="12">
        <v>1737.5</v>
      </c>
      <c r="G369">
        <f t="shared" si="5"/>
        <v>0.7992328291707583</v>
      </c>
      <c r="J369" t="s">
        <v>774</v>
      </c>
      <c r="K369" t="s">
        <v>24</v>
      </c>
      <c r="L369" t="s">
        <v>747</v>
      </c>
      <c r="M369">
        <v>335000.0</v>
      </c>
      <c r="N369">
        <v>205.4285714</v>
      </c>
      <c r="O369">
        <v>1737.5</v>
      </c>
      <c r="P369">
        <v>0.6970484842724581</v>
      </c>
      <c r="T369" t="s">
        <v>762</v>
      </c>
      <c r="U369" t="s">
        <v>528</v>
      </c>
      <c r="V369" t="s">
        <v>747</v>
      </c>
      <c r="W369">
        <v>272578.5714</v>
      </c>
      <c r="X369">
        <v>147.8395062</v>
      </c>
      <c r="Y369">
        <v>1807.428571</v>
      </c>
      <c r="Z369">
        <v>0.3502136476389399</v>
      </c>
    </row>
    <row r="370" spans="8:8">
      <c r="A370" s="7" t="s">
        <v>794</v>
      </c>
      <c r="B370" t="s">
        <v>290</v>
      </c>
      <c r="C370" t="s">
        <v>747</v>
      </c>
      <c r="D370" s="3">
        <v>274950.0</v>
      </c>
      <c r="E370" s="3">
        <v>186.7470576</v>
      </c>
      <c r="F370" s="12">
        <v>1506.0</v>
      </c>
      <c r="G370">
        <f t="shared" si="5"/>
        <v>0.26080497211101716</v>
      </c>
      <c r="J370" t="s">
        <v>794</v>
      </c>
      <c r="K370" t="s">
        <v>290</v>
      </c>
      <c r="L370" t="s">
        <v>747</v>
      </c>
      <c r="M370">
        <v>274950.0</v>
      </c>
      <c r="N370">
        <v>186.7470576</v>
      </c>
      <c r="O370">
        <v>1506.0</v>
      </c>
      <c r="P370">
        <v>0.6522137539486504</v>
      </c>
      <c r="T370" t="s">
        <v>800</v>
      </c>
      <c r="U370" t="s">
        <v>520</v>
      </c>
      <c r="V370" t="s">
        <v>747</v>
      </c>
      <c r="W370">
        <v>199950.0</v>
      </c>
      <c r="X370">
        <v>111.1326937</v>
      </c>
      <c r="Y370">
        <v>1857.0</v>
      </c>
      <c r="Z370">
        <v>0.3515893076436488</v>
      </c>
    </row>
    <row r="371" spans="8:8">
      <c r="A371" s="7" t="s">
        <v>776</v>
      </c>
      <c r="B371" t="s">
        <v>261</v>
      </c>
      <c r="C371" t="s">
        <v>747</v>
      </c>
      <c r="D371" s="3">
        <v>450050.0</v>
      </c>
      <c r="E371" s="3">
        <v>232.0833333</v>
      </c>
      <c r="F371" s="12">
        <v>1965.0</v>
      </c>
      <c r="G371">
        <f t="shared" si="5"/>
        <v>0.8589243825213054</v>
      </c>
      <c r="J371" t="s">
        <v>776</v>
      </c>
      <c r="K371" t="s">
        <v>261</v>
      </c>
      <c r="L371" t="s">
        <v>747</v>
      </c>
      <c r="M371">
        <v>450050.0</v>
      </c>
      <c r="N371">
        <v>232.0833333</v>
      </c>
      <c r="O371">
        <v>1965.0</v>
      </c>
      <c r="P371">
        <v>0.8656849709522967</v>
      </c>
      <c r="T371" t="s">
        <v>776</v>
      </c>
      <c r="U371" t="s">
        <v>79</v>
      </c>
      <c r="V371" t="s">
        <v>747</v>
      </c>
      <c r="W371">
        <v>379750.0</v>
      </c>
      <c r="X371">
        <v>183.7428571</v>
      </c>
      <c r="Y371">
        <v>2030.5</v>
      </c>
      <c r="Z371">
        <v>0.3540598530402401</v>
      </c>
    </row>
    <row r="372" spans="8:8">
      <c r="A372" s="7" t="s">
        <v>776</v>
      </c>
      <c r="B372" t="s">
        <v>526</v>
      </c>
      <c r="C372" t="s">
        <v>747</v>
      </c>
      <c r="D372" s="3">
        <v>597335.7143</v>
      </c>
      <c r="E372" s="3">
        <v>327.6324959</v>
      </c>
      <c r="F372" s="12">
        <v>1864.857143</v>
      </c>
      <c r="G372">
        <f t="shared" si="5"/>
        <v>0.4682206577534642</v>
      </c>
      <c r="J372" t="s">
        <v>776</v>
      </c>
      <c r="K372" t="s">
        <v>526</v>
      </c>
      <c r="L372" t="s">
        <v>747</v>
      </c>
      <c r="M372">
        <v>597335.7143</v>
      </c>
      <c r="N372">
        <v>327.6324959</v>
      </c>
      <c r="O372">
        <v>1864.857143</v>
      </c>
      <c r="P372">
        <v>0.04402949041402626</v>
      </c>
      <c r="T372" t="s">
        <v>776</v>
      </c>
      <c r="U372" t="s">
        <v>450</v>
      </c>
      <c r="V372" t="s">
        <v>747</v>
      </c>
      <c r="W372">
        <v>354500.0</v>
      </c>
      <c r="X372">
        <v>186.6044039</v>
      </c>
      <c r="Y372">
        <v>1929.5</v>
      </c>
      <c r="Z372">
        <v>0.355553152908486</v>
      </c>
    </row>
    <row r="373" spans="8:8">
      <c r="A373" s="7" t="s">
        <v>776</v>
      </c>
      <c r="B373" t="s">
        <v>74</v>
      </c>
      <c r="C373" t="s">
        <v>747</v>
      </c>
      <c r="D373" s="3">
        <v>309950.0</v>
      </c>
      <c r="E373" s="3">
        <v>169.7422817</v>
      </c>
      <c r="F373" s="12">
        <v>1840.0</v>
      </c>
      <c r="G373">
        <f t="shared" si="5"/>
        <v>0.6256769110871527</v>
      </c>
      <c r="J373" t="s">
        <v>776</v>
      </c>
      <c r="K373" t="s">
        <v>74</v>
      </c>
      <c r="L373" t="s">
        <v>747</v>
      </c>
      <c r="M373">
        <v>309950.0</v>
      </c>
      <c r="N373">
        <v>169.7422817</v>
      </c>
      <c r="O373">
        <v>1840.0</v>
      </c>
      <c r="P373">
        <v>0.23289493607402445</v>
      </c>
      <c r="T373" t="s">
        <v>776</v>
      </c>
      <c r="U373" t="s">
        <v>79</v>
      </c>
      <c r="V373" t="s">
        <v>747</v>
      </c>
      <c r="W373">
        <v>389050.0</v>
      </c>
      <c r="X373">
        <v>185.614077</v>
      </c>
      <c r="Y373">
        <v>2010.0</v>
      </c>
      <c r="Z373">
        <v>0.35640649764216625</v>
      </c>
    </row>
    <row r="374" spans="8:8">
      <c r="A374" s="7" t="s">
        <v>784</v>
      </c>
      <c r="B374" t="s">
        <v>501</v>
      </c>
      <c r="C374" t="s">
        <v>747</v>
      </c>
      <c r="D374" s="3">
        <v>324049.5</v>
      </c>
      <c r="E374" s="3">
        <v>170.6626994</v>
      </c>
      <c r="F374" s="12">
        <v>1806.0</v>
      </c>
      <c r="G374">
        <f t="shared" si="5"/>
        <v>0.9454434131250574</v>
      </c>
      <c r="J374" t="s">
        <v>784</v>
      </c>
      <c r="K374" t="s">
        <v>501</v>
      </c>
      <c r="L374" t="s">
        <v>747</v>
      </c>
      <c r="M374">
        <v>324049.5</v>
      </c>
      <c r="N374">
        <v>170.6626994</v>
      </c>
      <c r="O374">
        <v>1806.0</v>
      </c>
      <c r="P374">
        <v>0.9703061832234815</v>
      </c>
      <c r="T374" t="s">
        <v>762</v>
      </c>
      <c r="U374" t="s">
        <v>598</v>
      </c>
      <c r="V374" t="s">
        <v>747</v>
      </c>
      <c r="W374">
        <v>739050.0</v>
      </c>
      <c r="X374">
        <v>292.9951076</v>
      </c>
      <c r="Y374">
        <v>2648.5</v>
      </c>
      <c r="Z374">
        <v>0.35646821533128936</v>
      </c>
    </row>
    <row r="375" spans="8:8">
      <c r="A375" s="7" t="s">
        <v>762</v>
      </c>
      <c r="B375" t="s">
        <v>622</v>
      </c>
      <c r="C375" t="s">
        <v>747</v>
      </c>
      <c r="D375" s="3">
        <v>250000.0</v>
      </c>
      <c r="E375" s="3">
        <v>144.9335749</v>
      </c>
      <c r="F375" s="12">
        <v>1706.0</v>
      </c>
      <c r="G375">
        <f t="shared" si="5"/>
        <v>0.3812240342135843</v>
      </c>
      <c r="J375" t="s">
        <v>762</v>
      </c>
      <c r="K375" t="s">
        <v>622</v>
      </c>
      <c r="L375" t="s">
        <v>747</v>
      </c>
      <c r="M375">
        <v>250000.0</v>
      </c>
      <c r="N375">
        <v>144.9335749</v>
      </c>
      <c r="O375">
        <v>1706.0</v>
      </c>
      <c r="P375">
        <v>0.12843557840750808</v>
      </c>
      <c r="T375" t="s">
        <v>762</v>
      </c>
      <c r="U375" t="s">
        <v>622</v>
      </c>
      <c r="V375" t="s">
        <v>747</v>
      </c>
      <c r="W375">
        <v>249950.0</v>
      </c>
      <c r="X375">
        <v>139.6391153</v>
      </c>
      <c r="Y375">
        <v>1766.0</v>
      </c>
      <c r="Z375">
        <v>0.3573016723955119</v>
      </c>
    </row>
    <row r="376" spans="8:8">
      <c r="A376" s="7" t="s">
        <v>776</v>
      </c>
      <c r="B376" t="s">
        <v>261</v>
      </c>
      <c r="C376" t="s">
        <v>747</v>
      </c>
      <c r="D376" s="3">
        <v>510707.1429</v>
      </c>
      <c r="E376" s="3">
        <v>249.8469028</v>
      </c>
      <c r="F376" s="12">
        <v>2107.142857</v>
      </c>
      <c r="G376">
        <f t="shared" si="5"/>
        <v>0.425757606511187</v>
      </c>
      <c r="J376" t="s">
        <v>776</v>
      </c>
      <c r="K376" t="s">
        <v>261</v>
      </c>
      <c r="L376" t="s">
        <v>747</v>
      </c>
      <c r="M376">
        <v>510707.1429</v>
      </c>
      <c r="N376">
        <v>249.8469028</v>
      </c>
      <c r="O376">
        <v>2107.142857</v>
      </c>
      <c r="P376">
        <v>0.14305926021170734</v>
      </c>
      <c r="T376" t="s">
        <v>776</v>
      </c>
      <c r="U376" t="s">
        <v>380</v>
      </c>
      <c r="V376" t="s">
        <v>747</v>
      </c>
      <c r="W376">
        <v>350000.0</v>
      </c>
      <c r="X376">
        <v>191.0405797</v>
      </c>
      <c r="Y376">
        <v>1887.5</v>
      </c>
      <c r="Z376">
        <v>0.35789638116079703</v>
      </c>
    </row>
    <row r="377" spans="8:8">
      <c r="A377" s="7" t="s">
        <v>762</v>
      </c>
      <c r="B377" t="s">
        <v>474</v>
      </c>
      <c r="C377" t="s">
        <v>747</v>
      </c>
      <c r="D377" s="3">
        <v>270421.4286</v>
      </c>
      <c r="E377" s="3">
        <v>159.3849481</v>
      </c>
      <c r="F377" s="12">
        <v>1597.142857</v>
      </c>
      <c r="G377">
        <f t="shared" si="5"/>
        <v>0.6071355189956869</v>
      </c>
      <c r="J377" t="s">
        <v>762</v>
      </c>
      <c r="K377" t="s">
        <v>474</v>
      </c>
      <c r="L377" t="s">
        <v>747</v>
      </c>
      <c r="M377">
        <v>270421.4286</v>
      </c>
      <c r="N377">
        <v>159.3849481</v>
      </c>
      <c r="O377">
        <v>1597.142857</v>
      </c>
      <c r="P377">
        <v>0.25933285353635704</v>
      </c>
      <c r="T377" t="s">
        <v>800</v>
      </c>
      <c r="U377" t="s">
        <v>520</v>
      </c>
      <c r="V377" t="s">
        <v>747</v>
      </c>
      <c r="W377">
        <v>234300.0</v>
      </c>
      <c r="X377">
        <v>121.6251237</v>
      </c>
      <c r="Y377">
        <v>1921.357143</v>
      </c>
      <c r="Z377">
        <v>0.3586360714156607</v>
      </c>
    </row>
    <row r="378" spans="8:8">
      <c r="A378" s="7" t="s">
        <v>776</v>
      </c>
      <c r="B378" t="s">
        <v>222</v>
      </c>
      <c r="C378" t="s">
        <v>747</v>
      </c>
      <c r="D378" s="3">
        <v>659050.0</v>
      </c>
      <c r="E378" s="3">
        <v>284.5901971</v>
      </c>
      <c r="F378" s="12">
        <v>2279.5</v>
      </c>
      <c r="G378">
        <f t="shared" si="5"/>
        <v>0.9472409153207689</v>
      </c>
      <c r="J378" t="s">
        <v>776</v>
      </c>
      <c r="K378" t="s">
        <v>222</v>
      </c>
      <c r="L378" t="s">
        <v>747</v>
      </c>
      <c r="M378">
        <v>659050.0</v>
      </c>
      <c r="N378">
        <v>284.5901971</v>
      </c>
      <c r="O378">
        <v>2279.5</v>
      </c>
      <c r="P378">
        <v>0.26206381314449456</v>
      </c>
      <c r="T378" t="s">
        <v>776</v>
      </c>
      <c r="U378" t="s">
        <v>79</v>
      </c>
      <c r="V378" t="s">
        <v>747</v>
      </c>
      <c r="W378">
        <v>334550.0</v>
      </c>
      <c r="X378">
        <v>170.3582873</v>
      </c>
      <c r="Y378">
        <v>2024.5</v>
      </c>
      <c r="Z378">
        <v>0.3586877598502305</v>
      </c>
    </row>
    <row r="379" spans="8:8">
      <c r="A379" s="7" t="s">
        <v>784</v>
      </c>
      <c r="B379" t="s">
        <v>445</v>
      </c>
      <c r="C379" t="s">
        <v>747</v>
      </c>
      <c r="D379" s="3">
        <v>239050.0</v>
      </c>
      <c r="E379" s="3">
        <v>122.8610541</v>
      </c>
      <c r="F379" s="12">
        <v>1932.0</v>
      </c>
      <c r="G379">
        <f t="shared" si="5"/>
        <v>0.07523024200120598</v>
      </c>
      <c r="J379" t="s">
        <v>784</v>
      </c>
      <c r="K379" t="s">
        <v>445</v>
      </c>
      <c r="L379" t="s">
        <v>747</v>
      </c>
      <c r="M379">
        <v>239050.0</v>
      </c>
      <c r="N379">
        <v>122.8610541</v>
      </c>
      <c r="O379">
        <v>1932.0</v>
      </c>
      <c r="P379">
        <v>0.8877684707089083</v>
      </c>
      <c r="T379" t="s">
        <v>774</v>
      </c>
      <c r="U379" t="s">
        <v>189</v>
      </c>
      <c r="V379" t="s">
        <v>747</v>
      </c>
      <c r="W379">
        <v>182050.0</v>
      </c>
      <c r="X379">
        <v>107.9245283</v>
      </c>
      <c r="Y379">
        <v>1678.0</v>
      </c>
      <c r="Z379">
        <v>0.35975178467502333</v>
      </c>
    </row>
    <row r="380" spans="8:8">
      <c r="A380" s="7" t="s">
        <v>774</v>
      </c>
      <c r="B380" t="s">
        <v>590</v>
      </c>
      <c r="C380" t="s">
        <v>747</v>
      </c>
      <c r="D380" s="3">
        <v>215050.0</v>
      </c>
      <c r="E380" s="3">
        <v>123.195627</v>
      </c>
      <c r="F380" s="12">
        <v>1706.0</v>
      </c>
      <c r="G380">
        <f t="shared" si="5"/>
        <v>0.6471412918216468</v>
      </c>
      <c r="J380" t="s">
        <v>774</v>
      </c>
      <c r="K380" t="s">
        <v>590</v>
      </c>
      <c r="L380" t="s">
        <v>747</v>
      </c>
      <c r="M380">
        <v>215050.0</v>
      </c>
      <c r="N380">
        <v>123.195627</v>
      </c>
      <c r="O380">
        <v>1706.0</v>
      </c>
      <c r="P380">
        <v>0.3248614451535201</v>
      </c>
      <c r="T380" t="s">
        <v>774</v>
      </c>
      <c r="U380" t="s">
        <v>83</v>
      </c>
      <c r="V380" t="s">
        <v>747</v>
      </c>
      <c r="W380">
        <v>390000.0</v>
      </c>
      <c r="X380">
        <v>210.6074988</v>
      </c>
      <c r="Y380">
        <v>1865.428571</v>
      </c>
      <c r="Z380">
        <v>0.3606250687020568</v>
      </c>
    </row>
    <row r="381" spans="8:8">
      <c r="A381" s="7" t="s">
        <v>776</v>
      </c>
      <c r="B381" t="s">
        <v>133</v>
      </c>
      <c r="C381" t="s">
        <v>747</v>
      </c>
      <c r="D381" s="3">
        <v>295050.0</v>
      </c>
      <c r="E381" s="3">
        <v>147.0588235</v>
      </c>
      <c r="F381" s="12">
        <v>1935.0</v>
      </c>
      <c r="G381">
        <f t="shared" si="5"/>
        <v>0.9557265521128693</v>
      </c>
      <c r="J381" t="s">
        <v>776</v>
      </c>
      <c r="K381" t="s">
        <v>133</v>
      </c>
      <c r="L381" t="s">
        <v>747</v>
      </c>
      <c r="M381">
        <v>295050.0</v>
      </c>
      <c r="N381">
        <v>147.0588235</v>
      </c>
      <c r="O381">
        <v>1935.0</v>
      </c>
      <c r="P381">
        <v>0.9833501504694243</v>
      </c>
      <c r="T381" t="s">
        <v>784</v>
      </c>
      <c r="U381" t="s">
        <v>445</v>
      </c>
      <c r="V381" t="s">
        <v>747</v>
      </c>
      <c r="W381">
        <v>249950.0</v>
      </c>
      <c r="X381">
        <v>126.4333895</v>
      </c>
      <c r="Y381">
        <v>1830.0</v>
      </c>
      <c r="Z381">
        <v>0.36092376354380784</v>
      </c>
    </row>
    <row r="382" spans="8:8">
      <c r="A382" s="7" t="s">
        <v>776</v>
      </c>
      <c r="B382" t="s">
        <v>222</v>
      </c>
      <c r="C382" t="s">
        <v>747</v>
      </c>
      <c r="D382" s="3">
        <v>679500.0</v>
      </c>
      <c r="E382" s="3">
        <v>295.1065781</v>
      </c>
      <c r="F382" s="12">
        <v>2234.0</v>
      </c>
      <c r="G382">
        <f t="shared" si="5"/>
        <v>0.25414154240068576</v>
      </c>
      <c r="J382" t="s">
        <v>776</v>
      </c>
      <c r="K382" t="s">
        <v>222</v>
      </c>
      <c r="L382" t="s">
        <v>747</v>
      </c>
      <c r="M382">
        <v>679500.0</v>
      </c>
      <c r="N382">
        <v>295.1065781</v>
      </c>
      <c r="O382">
        <v>2234.0</v>
      </c>
      <c r="P382">
        <v>0.7547026334736224</v>
      </c>
      <c r="T382" t="s">
        <v>774</v>
      </c>
      <c r="U382" t="s">
        <v>189</v>
      </c>
      <c r="V382" t="s">
        <v>747</v>
      </c>
      <c r="W382">
        <v>199950.0</v>
      </c>
      <c r="X382">
        <v>116.9066603</v>
      </c>
      <c r="Y382">
        <v>1715.0</v>
      </c>
      <c r="Z382">
        <v>0.36143310870005274</v>
      </c>
    </row>
    <row r="383" spans="8:8">
      <c r="A383" s="7" t="s">
        <v>776</v>
      </c>
      <c r="B383" t="s">
        <v>454</v>
      </c>
      <c r="C383" t="s">
        <v>747</v>
      </c>
      <c r="D383" s="3">
        <v>599050.0</v>
      </c>
      <c r="E383" s="3">
        <v>282.4561404</v>
      </c>
      <c r="F383" s="12">
        <v>2208.0</v>
      </c>
      <c r="G383">
        <f t="shared" si="5"/>
        <v>0.20204103755966185</v>
      </c>
      <c r="J383" t="s">
        <v>776</v>
      </c>
      <c r="K383" t="s">
        <v>454</v>
      </c>
      <c r="L383" t="s">
        <v>747</v>
      </c>
      <c r="M383">
        <v>599050.0</v>
      </c>
      <c r="N383">
        <v>282.4561404</v>
      </c>
      <c r="O383">
        <v>2208.0</v>
      </c>
      <c r="P383">
        <v>0.6459110590641035</v>
      </c>
      <c r="T383" t="s">
        <v>794</v>
      </c>
      <c r="U383" t="s">
        <v>290</v>
      </c>
      <c r="V383" t="s">
        <v>747</v>
      </c>
      <c r="W383">
        <v>324950.0</v>
      </c>
      <c r="X383">
        <v>201.3489852</v>
      </c>
      <c r="Y383">
        <v>1537.0</v>
      </c>
      <c r="Z383">
        <v>0.36192208001844817</v>
      </c>
    </row>
    <row r="384" spans="8:8">
      <c r="A384" s="7" t="s">
        <v>776</v>
      </c>
      <c r="B384" t="s">
        <v>337</v>
      </c>
      <c r="C384" t="s">
        <v>747</v>
      </c>
      <c r="D384" s="3">
        <v>249950.0</v>
      </c>
      <c r="E384" s="3">
        <v>149.4876624</v>
      </c>
      <c r="F384" s="12">
        <v>1757.0</v>
      </c>
      <c r="G384">
        <f t="shared" si="5"/>
        <v>0.6957298695411165</v>
      </c>
      <c r="J384" t="s">
        <v>776</v>
      </c>
      <c r="K384" t="s">
        <v>337</v>
      </c>
      <c r="L384" t="s">
        <v>747</v>
      </c>
      <c r="M384">
        <v>249950.0</v>
      </c>
      <c r="N384">
        <v>149.4876624</v>
      </c>
      <c r="O384">
        <v>1757.0</v>
      </c>
      <c r="P384">
        <v>0.8604282494747522</v>
      </c>
      <c r="T384" t="s">
        <v>784</v>
      </c>
      <c r="U384" t="s">
        <v>415</v>
      </c>
      <c r="V384" t="s">
        <v>747</v>
      </c>
      <c r="W384">
        <v>318385.7143</v>
      </c>
      <c r="X384">
        <v>168.1453699</v>
      </c>
      <c r="Y384">
        <v>1911.642857</v>
      </c>
      <c r="Z384">
        <v>0.36292928105387046</v>
      </c>
    </row>
    <row r="385" spans="8:8">
      <c r="A385" s="7" t="s">
        <v>774</v>
      </c>
      <c r="B385" t="s">
        <v>24</v>
      </c>
      <c r="C385" t="s">
        <v>747</v>
      </c>
      <c r="D385" s="3">
        <v>369950.0</v>
      </c>
      <c r="E385" s="3">
        <v>227.4049605</v>
      </c>
      <c r="F385" s="12">
        <v>1710.571429</v>
      </c>
      <c r="G385">
        <f t="shared" si="5"/>
        <v>0.5106932053726839</v>
      </c>
      <c r="J385" t="s">
        <v>774</v>
      </c>
      <c r="K385" t="s">
        <v>24</v>
      </c>
      <c r="L385" t="s">
        <v>747</v>
      </c>
      <c r="M385">
        <v>369950.0</v>
      </c>
      <c r="N385">
        <v>227.4049605</v>
      </c>
      <c r="O385">
        <v>1710.571429</v>
      </c>
      <c r="P385">
        <v>0.1324673625344972</v>
      </c>
      <c r="T385" t="s">
        <v>762</v>
      </c>
      <c r="U385" t="s">
        <v>248</v>
      </c>
      <c r="V385" t="s">
        <v>747</v>
      </c>
      <c r="W385">
        <v>249050.0</v>
      </c>
      <c r="X385">
        <v>139.8746327</v>
      </c>
      <c r="Y385">
        <v>1504.0</v>
      </c>
      <c r="Z385">
        <v>0.36400726777552783</v>
      </c>
    </row>
    <row r="386" spans="8:8">
      <c r="A386" s="7" t="s">
        <v>776</v>
      </c>
      <c r="B386" t="s">
        <v>526</v>
      </c>
      <c r="C386" t="s">
        <v>747</v>
      </c>
      <c r="D386" s="3">
        <v>550050.0</v>
      </c>
      <c r="E386" s="3">
        <v>321.1277769</v>
      </c>
      <c r="F386" s="12">
        <v>1812.5</v>
      </c>
      <c r="G386">
        <f t="shared" si="5"/>
        <v>0.2581905909144808</v>
      </c>
      <c r="J386" t="s">
        <v>776</v>
      </c>
      <c r="K386" t="s">
        <v>526</v>
      </c>
      <c r="L386" t="s">
        <v>747</v>
      </c>
      <c r="M386">
        <v>550050.0</v>
      </c>
      <c r="N386">
        <v>321.1277769</v>
      </c>
      <c r="O386">
        <v>1812.5</v>
      </c>
      <c r="P386">
        <v>0.9989188685507319</v>
      </c>
      <c r="T386" t="s">
        <v>794</v>
      </c>
      <c r="U386" t="s">
        <v>290</v>
      </c>
      <c r="V386" t="s">
        <v>747</v>
      </c>
      <c r="W386">
        <v>329957.0</v>
      </c>
      <c r="X386">
        <v>201.973023</v>
      </c>
      <c r="Y386">
        <v>1600.0</v>
      </c>
      <c r="Z386">
        <v>0.36632995603157215</v>
      </c>
    </row>
    <row r="387" spans="8:8">
      <c r="A387" s="7" t="s">
        <v>774</v>
      </c>
      <c r="B387" t="s">
        <v>189</v>
      </c>
      <c r="C387" t="s">
        <v>747</v>
      </c>
      <c r="D387" s="3">
        <v>209413.0</v>
      </c>
      <c r="E387" s="3">
        <v>119.3546463</v>
      </c>
      <c r="F387" s="12">
        <v>1800.0</v>
      </c>
      <c r="G387">
        <f t="shared" si="5"/>
        <v>0.23477392578018297</v>
      </c>
      <c r="J387" t="s">
        <v>774</v>
      </c>
      <c r="K387" t="s">
        <v>189</v>
      </c>
      <c r="L387" t="s">
        <v>747</v>
      </c>
      <c r="M387">
        <v>209413.0</v>
      </c>
      <c r="N387">
        <v>119.3546463</v>
      </c>
      <c r="O387">
        <v>1800.0</v>
      </c>
      <c r="P387">
        <v>0.9674996307047614</v>
      </c>
      <c r="T387" t="s">
        <v>776</v>
      </c>
      <c r="U387" t="s">
        <v>133</v>
      </c>
      <c r="V387" t="s">
        <v>747</v>
      </c>
      <c r="W387">
        <v>247550.0</v>
      </c>
      <c r="X387">
        <v>133.5329341</v>
      </c>
      <c r="Y387">
        <v>1890.0</v>
      </c>
      <c r="Z387">
        <v>0.36640744475367526</v>
      </c>
    </row>
    <row r="388" spans="8:8">
      <c r="A388" s="7" t="s">
        <v>784</v>
      </c>
      <c r="B388" t="s">
        <v>501</v>
      </c>
      <c r="C388" t="s">
        <v>747</v>
      </c>
      <c r="D388" s="3">
        <v>337800.0</v>
      </c>
      <c r="E388" s="3">
        <v>171.9147257</v>
      </c>
      <c r="F388" s="12">
        <v>2012.5</v>
      </c>
      <c r="G388">
        <f t="shared" si="5"/>
        <v>0.2831343529297654</v>
      </c>
      <c r="J388" t="s">
        <v>784</v>
      </c>
      <c r="K388" t="s">
        <v>501</v>
      </c>
      <c r="L388" t="s">
        <v>747</v>
      </c>
      <c r="M388">
        <v>337800.0</v>
      </c>
      <c r="N388">
        <v>171.9147257</v>
      </c>
      <c r="O388">
        <v>2012.5</v>
      </c>
      <c r="P388">
        <v>4.272035547747688E-4</v>
      </c>
      <c r="T388" t="s">
        <v>762</v>
      </c>
      <c r="U388" t="s">
        <v>528</v>
      </c>
      <c r="V388" t="s">
        <v>747</v>
      </c>
      <c r="W388">
        <v>269950.0</v>
      </c>
      <c r="X388">
        <v>140.7596645</v>
      </c>
      <c r="Y388">
        <v>1842.0</v>
      </c>
      <c r="Z388">
        <v>0.3671865612476237</v>
      </c>
    </row>
    <row r="389" spans="8:8">
      <c r="A389" s="7" t="s">
        <v>800</v>
      </c>
      <c r="B389" t="s">
        <v>485</v>
      </c>
      <c r="C389" t="s">
        <v>747</v>
      </c>
      <c r="D389" s="3">
        <v>310050.0</v>
      </c>
      <c r="E389" s="3">
        <v>147.3730159</v>
      </c>
      <c r="F389" s="12">
        <v>2000.5</v>
      </c>
      <c r="G389">
        <f t="shared" si="5"/>
        <v>0.15692921591464581</v>
      </c>
      <c r="J389" t="s">
        <v>800</v>
      </c>
      <c r="K389" t="s">
        <v>485</v>
      </c>
      <c r="L389" t="s">
        <v>747</v>
      </c>
      <c r="M389">
        <v>310050.0</v>
      </c>
      <c r="N389">
        <v>147.3730159</v>
      </c>
      <c r="O389">
        <v>2000.5</v>
      </c>
      <c r="P389">
        <v>0.07231359957812733</v>
      </c>
      <c r="T389" t="s">
        <v>800</v>
      </c>
      <c r="U389" t="s">
        <v>485</v>
      </c>
      <c r="V389" t="s">
        <v>747</v>
      </c>
      <c r="W389">
        <v>345050.0</v>
      </c>
      <c r="X389">
        <v>152.6666667</v>
      </c>
      <c r="Y389">
        <v>2158.0</v>
      </c>
      <c r="Z389">
        <v>0.3691532916391691</v>
      </c>
    </row>
    <row r="390" spans="8:8">
      <c r="A390" s="7" t="s">
        <v>762</v>
      </c>
      <c r="B390" t="s">
        <v>474</v>
      </c>
      <c r="C390" t="s">
        <v>747</v>
      </c>
      <c r="D390" s="3">
        <v>259950.0</v>
      </c>
      <c r="E390" s="3">
        <v>155.7876712</v>
      </c>
      <c r="F390" s="12">
        <v>1568.0</v>
      </c>
      <c r="G390">
        <f t="shared" si="5"/>
        <v>0.7198929399089146</v>
      </c>
      <c r="J390" t="s">
        <v>762</v>
      </c>
      <c r="K390" t="s">
        <v>474</v>
      </c>
      <c r="L390" t="s">
        <v>747</v>
      </c>
      <c r="M390">
        <v>259950.0</v>
      </c>
      <c r="N390">
        <v>155.7876712</v>
      </c>
      <c r="O390">
        <v>1568.0</v>
      </c>
      <c r="P390">
        <v>0.33642641972341314</v>
      </c>
      <c r="T390" t="s">
        <v>794</v>
      </c>
      <c r="U390" t="s">
        <v>27</v>
      </c>
      <c r="V390" t="s">
        <v>747</v>
      </c>
      <c r="W390">
        <v>539550.0</v>
      </c>
      <c r="X390">
        <v>290.6490682</v>
      </c>
      <c r="Y390">
        <v>1821.928571</v>
      </c>
      <c r="Z390">
        <v>0.370954977930936</v>
      </c>
    </row>
    <row r="391" spans="8:8">
      <c r="A391" s="7" t="s">
        <v>784</v>
      </c>
      <c r="B391" t="s">
        <v>415</v>
      </c>
      <c r="C391" t="s">
        <v>747</v>
      </c>
      <c r="D391" s="3">
        <v>270049.0</v>
      </c>
      <c r="E391" s="3">
        <v>148.3762598</v>
      </c>
      <c r="F391" s="12">
        <v>1803.0</v>
      </c>
      <c r="G391">
        <f t="shared" si="6" ref="G391:G454">RAND()</f>
        <v>0.7761021190541616</v>
      </c>
      <c r="J391" t="s">
        <v>784</v>
      </c>
      <c r="K391" t="s">
        <v>415</v>
      </c>
      <c r="L391" t="s">
        <v>747</v>
      </c>
      <c r="M391">
        <v>270049.0</v>
      </c>
      <c r="N391">
        <v>148.3762598</v>
      </c>
      <c r="O391">
        <v>1803.0</v>
      </c>
      <c r="P391">
        <v>0.530374606642152</v>
      </c>
      <c r="T391" t="s">
        <v>762</v>
      </c>
      <c r="U391" t="s">
        <v>622</v>
      </c>
      <c r="V391" t="s">
        <v>747</v>
      </c>
      <c r="W391">
        <v>224950.0</v>
      </c>
      <c r="X391">
        <v>126.6356802</v>
      </c>
      <c r="Y391">
        <v>1695.0</v>
      </c>
      <c r="Z391">
        <v>0.3712707704574665</v>
      </c>
    </row>
    <row r="392" spans="8:8">
      <c r="A392" s="7" t="s">
        <v>800</v>
      </c>
      <c r="B392" t="s">
        <v>27</v>
      </c>
      <c r="C392" t="s">
        <v>747</v>
      </c>
      <c r="D392" s="3">
        <v>279250.0</v>
      </c>
      <c r="E392" s="3">
        <v>140.3846154</v>
      </c>
      <c r="F392" s="12">
        <v>1870.0</v>
      </c>
      <c r="G392">
        <f t="shared" si="6"/>
        <v>0.8284810671681304</v>
      </c>
      <c r="J392" t="s">
        <v>800</v>
      </c>
      <c r="K392" t="s">
        <v>27</v>
      </c>
      <c r="L392" t="s">
        <v>747</v>
      </c>
      <c r="M392">
        <v>279250.0</v>
      </c>
      <c r="N392">
        <v>140.3846154</v>
      </c>
      <c r="O392">
        <v>1870.0</v>
      </c>
      <c r="P392">
        <v>0.8355300836602224</v>
      </c>
      <c r="T392" t="s">
        <v>800</v>
      </c>
      <c r="U392" t="s">
        <v>520</v>
      </c>
      <c r="V392" t="s">
        <v>747</v>
      </c>
      <c r="W392">
        <v>198300.0</v>
      </c>
      <c r="X392">
        <v>111.5294729</v>
      </c>
      <c r="Y392">
        <v>1808.5</v>
      </c>
      <c r="Z392">
        <v>0.37531970847291385</v>
      </c>
    </row>
    <row r="393" spans="8:8">
      <c r="A393" s="7" t="s">
        <v>776</v>
      </c>
      <c r="B393" t="s">
        <v>526</v>
      </c>
      <c r="C393" t="s">
        <v>747</v>
      </c>
      <c r="D393" s="3">
        <v>599950.0</v>
      </c>
      <c r="E393" s="3">
        <v>319.8746602</v>
      </c>
      <c r="F393" s="12">
        <v>1907.0</v>
      </c>
      <c r="G393">
        <f t="shared" si="6"/>
        <v>0.38467604066885097</v>
      </c>
      <c r="J393" t="s">
        <v>776</v>
      </c>
      <c r="K393" t="s">
        <v>526</v>
      </c>
      <c r="L393" t="s">
        <v>747</v>
      </c>
      <c r="M393">
        <v>599950.0</v>
      </c>
      <c r="N393">
        <v>319.8746602</v>
      </c>
      <c r="O393">
        <v>1907.0</v>
      </c>
      <c r="P393">
        <v>0.13131518090882743</v>
      </c>
      <c r="T393" t="s">
        <v>784</v>
      </c>
      <c r="U393" t="s">
        <v>487</v>
      </c>
      <c r="V393" t="s">
        <v>747</v>
      </c>
      <c r="W393">
        <v>314950.0</v>
      </c>
      <c r="X393">
        <v>145.6556846</v>
      </c>
      <c r="Y393">
        <v>2173.5</v>
      </c>
      <c r="Z393">
        <v>0.3763611963755009</v>
      </c>
    </row>
    <row r="394" spans="8:8">
      <c r="A394" s="7" t="s">
        <v>774</v>
      </c>
      <c r="B394" t="s">
        <v>24</v>
      </c>
      <c r="C394" t="s">
        <v>747</v>
      </c>
      <c r="D394" s="3">
        <v>345050.0</v>
      </c>
      <c r="E394" s="3">
        <v>207.3732719</v>
      </c>
      <c r="F394" s="12">
        <v>1772.0</v>
      </c>
      <c r="G394">
        <f t="shared" si="6"/>
        <v>0.5813038197101357</v>
      </c>
      <c r="J394" t="s">
        <v>774</v>
      </c>
      <c r="K394" t="s">
        <v>24</v>
      </c>
      <c r="L394" t="s">
        <v>747</v>
      </c>
      <c r="M394">
        <v>345050.0</v>
      </c>
      <c r="N394">
        <v>207.3732719</v>
      </c>
      <c r="O394">
        <v>1772.0</v>
      </c>
      <c r="P394">
        <v>0.3290481344309578</v>
      </c>
      <c r="T394" t="s">
        <v>762</v>
      </c>
      <c r="U394" t="s">
        <v>248</v>
      </c>
      <c r="V394" t="s">
        <v>747</v>
      </c>
      <c r="W394">
        <v>250000.0</v>
      </c>
      <c r="X394">
        <v>147.8590461</v>
      </c>
      <c r="Y394">
        <v>1658.0</v>
      </c>
      <c r="Z394">
        <v>0.3784238515910371</v>
      </c>
    </row>
    <row r="395" spans="8:8">
      <c r="A395" s="7" t="s">
        <v>776</v>
      </c>
      <c r="B395" t="s">
        <v>79</v>
      </c>
      <c r="C395" t="s">
        <v>747</v>
      </c>
      <c r="D395" s="3">
        <v>349050.0</v>
      </c>
      <c r="E395" s="3">
        <v>173.9243943</v>
      </c>
      <c r="F395" s="12">
        <v>2038.0</v>
      </c>
      <c r="G395">
        <f t="shared" si="6"/>
        <v>0.8231616832125618</v>
      </c>
      <c r="J395" t="s">
        <v>776</v>
      </c>
      <c r="K395" t="s">
        <v>79</v>
      </c>
      <c r="L395" t="s">
        <v>747</v>
      </c>
      <c r="M395">
        <v>349050.0</v>
      </c>
      <c r="N395">
        <v>173.9243943</v>
      </c>
      <c r="O395">
        <v>2038.0</v>
      </c>
      <c r="P395">
        <v>0.4773231679712844</v>
      </c>
      <c r="T395" t="s">
        <v>774</v>
      </c>
      <c r="U395" t="s">
        <v>459</v>
      </c>
      <c r="V395" t="s">
        <v>747</v>
      </c>
      <c r="W395">
        <v>157050.0</v>
      </c>
      <c r="X395">
        <v>93.60599078</v>
      </c>
      <c r="Y395">
        <v>1600.0</v>
      </c>
      <c r="Z395">
        <v>0.3801030718503442</v>
      </c>
    </row>
    <row r="396" spans="8:8">
      <c r="A396" s="7" t="s">
        <v>784</v>
      </c>
      <c r="B396" t="s">
        <v>354</v>
      </c>
      <c r="C396" t="s">
        <v>747</v>
      </c>
      <c r="D396" s="3">
        <v>362450.0</v>
      </c>
      <c r="E396" s="3">
        <v>172.2861644</v>
      </c>
      <c r="F396" s="12">
        <v>2146.5</v>
      </c>
      <c r="G396">
        <f t="shared" si="6"/>
        <v>0.7185324739439234</v>
      </c>
      <c r="J396" t="s">
        <v>784</v>
      </c>
      <c r="K396" t="s">
        <v>354</v>
      </c>
      <c r="L396" t="s">
        <v>747</v>
      </c>
      <c r="M396">
        <v>362450.0</v>
      </c>
      <c r="N396">
        <v>172.2861644</v>
      </c>
      <c r="O396">
        <v>2146.5</v>
      </c>
      <c r="P396">
        <v>0.6577212866145609</v>
      </c>
      <c r="T396" t="s">
        <v>774</v>
      </c>
      <c r="U396" t="s">
        <v>459</v>
      </c>
      <c r="V396" t="s">
        <v>747</v>
      </c>
      <c r="W396">
        <v>158864.2857</v>
      </c>
      <c r="X396">
        <v>98.57628044</v>
      </c>
      <c r="Y396">
        <v>1596.142857</v>
      </c>
      <c r="Z396">
        <v>0.3816038091087942</v>
      </c>
    </row>
    <row r="397" spans="8:8">
      <c r="A397" s="7" t="s">
        <v>762</v>
      </c>
      <c r="B397" t="s">
        <v>471</v>
      </c>
      <c r="C397" t="s">
        <v>747</v>
      </c>
      <c r="D397" s="3">
        <v>330050.0</v>
      </c>
      <c r="E397" s="3">
        <v>111.4615385</v>
      </c>
      <c r="F397" s="12">
        <v>1296.0</v>
      </c>
      <c r="G397">
        <f t="shared" si="6"/>
        <v>0.2034335118822692</v>
      </c>
      <c r="J397" t="s">
        <v>762</v>
      </c>
      <c r="K397" t="s">
        <v>471</v>
      </c>
      <c r="L397" t="s">
        <v>747</v>
      </c>
      <c r="M397">
        <v>330050.0</v>
      </c>
      <c r="N397">
        <v>111.4615385</v>
      </c>
      <c r="O397">
        <v>1296.0</v>
      </c>
      <c r="P397">
        <v>0.08470532429289612</v>
      </c>
      <c r="T397" t="s">
        <v>784</v>
      </c>
      <c r="U397" t="s">
        <v>109</v>
      </c>
      <c r="V397" t="s">
        <v>747</v>
      </c>
      <c r="W397">
        <v>467450.0</v>
      </c>
      <c r="X397">
        <v>217.0452033</v>
      </c>
      <c r="Y397">
        <v>2135.357143</v>
      </c>
      <c r="Z397">
        <v>0.38204780110544445</v>
      </c>
    </row>
    <row r="398" spans="8:8">
      <c r="A398" s="7" t="s">
        <v>800</v>
      </c>
      <c r="B398" t="s">
        <v>133</v>
      </c>
      <c r="C398" t="s">
        <v>747</v>
      </c>
      <c r="D398" s="3">
        <v>245050.0</v>
      </c>
      <c r="E398" s="3">
        <v>132.4651998</v>
      </c>
      <c r="F398" s="12">
        <v>1794.0</v>
      </c>
      <c r="G398">
        <f t="shared" si="6"/>
        <v>0.13254538995522935</v>
      </c>
      <c r="J398" t="s">
        <v>800</v>
      </c>
      <c r="K398" t="s">
        <v>133</v>
      </c>
      <c r="L398" t="s">
        <v>747</v>
      </c>
      <c r="M398">
        <v>245050.0</v>
      </c>
      <c r="N398">
        <v>132.4651998</v>
      </c>
      <c r="O398">
        <v>1794.0</v>
      </c>
      <c r="P398">
        <v>0.7440647266915299</v>
      </c>
      <c r="T398" t="s">
        <v>774</v>
      </c>
      <c r="U398" t="s">
        <v>24</v>
      </c>
      <c r="V398" t="s">
        <v>747</v>
      </c>
      <c r="W398">
        <v>360050.0</v>
      </c>
      <c r="X398">
        <v>217.5995025</v>
      </c>
      <c r="Y398">
        <v>1765.0</v>
      </c>
      <c r="Z398">
        <v>0.38323165254944025</v>
      </c>
    </row>
    <row r="399" spans="8:8">
      <c r="A399" s="7" t="s">
        <v>776</v>
      </c>
      <c r="B399" t="s">
        <v>380</v>
      </c>
      <c r="C399" t="s">
        <v>747</v>
      </c>
      <c r="D399" s="3">
        <v>387500.0</v>
      </c>
      <c r="E399" s="3">
        <v>209.5922938</v>
      </c>
      <c r="F399" s="12">
        <v>1872.0</v>
      </c>
      <c r="G399">
        <f t="shared" si="6"/>
        <v>0.5828712864142797</v>
      </c>
      <c r="J399" t="s">
        <v>776</v>
      </c>
      <c r="K399" t="s">
        <v>380</v>
      </c>
      <c r="L399" t="s">
        <v>747</v>
      </c>
      <c r="M399">
        <v>387500.0</v>
      </c>
      <c r="N399">
        <v>209.5922938</v>
      </c>
      <c r="O399">
        <v>1872.0</v>
      </c>
      <c r="P399">
        <v>0.22680302679093423</v>
      </c>
      <c r="T399" t="s">
        <v>762</v>
      </c>
      <c r="U399" t="s">
        <v>528</v>
      </c>
      <c r="V399" t="s">
        <v>747</v>
      </c>
      <c r="W399">
        <v>276500.0</v>
      </c>
      <c r="X399">
        <v>143.3382045</v>
      </c>
      <c r="Y399">
        <v>1766.5</v>
      </c>
      <c r="Z399">
        <v>0.3839202891744543</v>
      </c>
    </row>
    <row r="400" spans="8:8">
      <c r="A400" s="7" t="s">
        <v>776</v>
      </c>
      <c r="B400" t="s">
        <v>133</v>
      </c>
      <c r="C400" t="s">
        <v>747</v>
      </c>
      <c r="D400" s="3">
        <v>275050.0</v>
      </c>
      <c r="E400" s="3">
        <v>143.1590602</v>
      </c>
      <c r="F400" s="12">
        <v>1943.0</v>
      </c>
      <c r="G400">
        <f t="shared" si="6"/>
        <v>0.8142944241542668</v>
      </c>
      <c r="J400" t="s">
        <v>776</v>
      </c>
      <c r="K400" t="s">
        <v>133</v>
      </c>
      <c r="L400" t="s">
        <v>747</v>
      </c>
      <c r="M400">
        <v>275050.0</v>
      </c>
      <c r="N400">
        <v>143.1590602</v>
      </c>
      <c r="O400">
        <v>1943.0</v>
      </c>
      <c r="P400">
        <v>0.9692877272211184</v>
      </c>
      <c r="T400" t="s">
        <v>776</v>
      </c>
      <c r="U400" t="s">
        <v>261</v>
      </c>
      <c r="V400" t="s">
        <v>747</v>
      </c>
      <c r="W400">
        <v>469050.0</v>
      </c>
      <c r="X400">
        <v>234.9869452</v>
      </c>
      <c r="Y400">
        <v>2000.0</v>
      </c>
      <c r="Z400">
        <v>0.38393841134436413</v>
      </c>
    </row>
    <row r="401" spans="8:8">
      <c r="A401" s="7" t="s">
        <v>762</v>
      </c>
      <c r="B401" t="s">
        <v>77</v>
      </c>
      <c r="C401" t="s">
        <v>747</v>
      </c>
      <c r="D401" s="3">
        <v>278500.0</v>
      </c>
      <c r="E401" s="3">
        <v>157.4119048</v>
      </c>
      <c r="F401" s="12">
        <v>1680.0</v>
      </c>
      <c r="G401">
        <f t="shared" si="6"/>
        <v>0.24288870716880384</v>
      </c>
      <c r="J401" t="s">
        <v>762</v>
      </c>
      <c r="K401" t="s">
        <v>77</v>
      </c>
      <c r="L401" t="s">
        <v>747</v>
      </c>
      <c r="M401">
        <v>278500.0</v>
      </c>
      <c r="N401">
        <v>157.4119048</v>
      </c>
      <c r="O401">
        <v>1680.0</v>
      </c>
      <c r="P401">
        <v>0.14410234208850836</v>
      </c>
      <c r="T401" t="s">
        <v>776</v>
      </c>
      <c r="U401" t="s">
        <v>79</v>
      </c>
      <c r="V401" t="s">
        <v>747</v>
      </c>
      <c r="W401">
        <v>379050.0</v>
      </c>
      <c r="X401">
        <v>182.2732537</v>
      </c>
      <c r="Y401">
        <v>2010.0</v>
      </c>
      <c r="Z401">
        <v>0.38549014734093656</v>
      </c>
    </row>
    <row r="402" spans="8:8">
      <c r="A402" s="7" t="s">
        <v>794</v>
      </c>
      <c r="B402" t="s">
        <v>553</v>
      </c>
      <c r="C402" t="s">
        <v>747</v>
      </c>
      <c r="D402" s="3">
        <v>272550.0</v>
      </c>
      <c r="E402" s="3">
        <v>183.0534351</v>
      </c>
      <c r="F402" s="12">
        <v>1497.0</v>
      </c>
      <c r="G402">
        <f t="shared" si="6"/>
        <v>0.8344028635804551</v>
      </c>
      <c r="J402" t="s">
        <v>794</v>
      </c>
      <c r="K402" t="s">
        <v>553</v>
      </c>
      <c r="L402" t="s">
        <v>747</v>
      </c>
      <c r="M402">
        <v>272550.0</v>
      </c>
      <c r="N402">
        <v>183.0534351</v>
      </c>
      <c r="O402">
        <v>1497.0</v>
      </c>
      <c r="P402">
        <v>0.035988503693646146</v>
      </c>
      <c r="T402" t="s">
        <v>774</v>
      </c>
      <c r="U402" t="s">
        <v>189</v>
      </c>
      <c r="V402" t="s">
        <v>747</v>
      </c>
      <c r="W402">
        <v>209950.0</v>
      </c>
      <c r="X402">
        <v>117.8932072</v>
      </c>
      <c r="Y402">
        <v>1789.0</v>
      </c>
      <c r="Z402">
        <v>0.38634697112616145</v>
      </c>
    </row>
    <row r="403" spans="8:8">
      <c r="A403" s="7" t="s">
        <v>774</v>
      </c>
      <c r="B403" t="s">
        <v>24</v>
      </c>
      <c r="C403" t="s">
        <v>747</v>
      </c>
      <c r="D403" s="3">
        <v>384950.0</v>
      </c>
      <c r="E403" s="3">
        <v>233.3333333</v>
      </c>
      <c r="F403" s="12">
        <v>1741.0</v>
      </c>
      <c r="G403">
        <f t="shared" si="6"/>
        <v>0.5416212300083719</v>
      </c>
      <c r="J403" t="s">
        <v>774</v>
      </c>
      <c r="K403" t="s">
        <v>24</v>
      </c>
      <c r="L403" t="s">
        <v>747</v>
      </c>
      <c r="M403">
        <v>384950.0</v>
      </c>
      <c r="N403">
        <v>233.3333333</v>
      </c>
      <c r="O403">
        <v>1741.0</v>
      </c>
      <c r="P403">
        <v>0.6326964624835978</v>
      </c>
      <c r="T403" t="s">
        <v>776</v>
      </c>
      <c r="U403" t="s">
        <v>74</v>
      </c>
      <c r="V403" t="s">
        <v>747</v>
      </c>
      <c r="W403">
        <v>310050.0</v>
      </c>
      <c r="X403">
        <v>170.4028926</v>
      </c>
      <c r="Y403">
        <v>1875.0</v>
      </c>
      <c r="Z403">
        <v>0.38696153727137095</v>
      </c>
    </row>
    <row r="404" spans="8:8">
      <c r="A404" s="7" t="s">
        <v>762</v>
      </c>
      <c r="B404" t="s">
        <v>77</v>
      </c>
      <c r="C404" t="s">
        <v>747</v>
      </c>
      <c r="D404" s="3">
        <v>287050.0</v>
      </c>
      <c r="E404" s="3">
        <v>151.3488215</v>
      </c>
      <c r="F404" s="12">
        <v>1858.0</v>
      </c>
      <c r="G404">
        <f t="shared" si="6"/>
        <v>0.6483721641807988</v>
      </c>
      <c r="J404" t="s">
        <v>762</v>
      </c>
      <c r="K404" t="s">
        <v>77</v>
      </c>
      <c r="L404" t="s">
        <v>747</v>
      </c>
      <c r="M404">
        <v>287050.0</v>
      </c>
      <c r="N404">
        <v>151.3488215</v>
      </c>
      <c r="O404">
        <v>1858.0</v>
      </c>
      <c r="P404">
        <v>0.33764149839379176</v>
      </c>
      <c r="T404" t="s">
        <v>776</v>
      </c>
      <c r="U404" t="s">
        <v>74</v>
      </c>
      <c r="V404" t="s">
        <v>747</v>
      </c>
      <c r="W404">
        <v>309950.0</v>
      </c>
      <c r="X404">
        <v>169.8275862</v>
      </c>
      <c r="Y404">
        <v>1836.0</v>
      </c>
      <c r="Z404">
        <v>0.38724688970639043</v>
      </c>
    </row>
    <row r="405" spans="8:8">
      <c r="A405" s="7" t="s">
        <v>762</v>
      </c>
      <c r="B405" t="s">
        <v>598</v>
      </c>
      <c r="C405" t="s">
        <v>747</v>
      </c>
      <c r="D405" s="3">
        <v>842050.0</v>
      </c>
      <c r="E405" s="3">
        <v>299.7263055</v>
      </c>
      <c r="F405" s="12">
        <v>2873.0</v>
      </c>
      <c r="G405">
        <f t="shared" si="6"/>
        <v>0.7610380388249194</v>
      </c>
      <c r="J405" t="s">
        <v>762</v>
      </c>
      <c r="K405" t="s">
        <v>598</v>
      </c>
      <c r="L405" t="s">
        <v>747</v>
      </c>
      <c r="M405">
        <v>842050.0</v>
      </c>
      <c r="N405">
        <v>299.7263055</v>
      </c>
      <c r="O405">
        <v>2873.0</v>
      </c>
      <c r="P405">
        <v>0.14711486987398992</v>
      </c>
      <c r="T405" t="s">
        <v>776</v>
      </c>
      <c r="U405" t="s">
        <v>663</v>
      </c>
      <c r="V405" t="s">
        <v>747</v>
      </c>
      <c r="W405">
        <v>754550.0</v>
      </c>
      <c r="X405">
        <v>668.5411696</v>
      </c>
      <c r="Y405">
        <v>1389.5</v>
      </c>
      <c r="Z405">
        <v>0.3877419648209689</v>
      </c>
    </row>
    <row r="406" spans="8:8">
      <c r="A406" s="7" t="s">
        <v>784</v>
      </c>
      <c r="B406" t="s">
        <v>415</v>
      </c>
      <c r="C406" t="s">
        <v>747</v>
      </c>
      <c r="D406" s="3">
        <v>299950.0</v>
      </c>
      <c r="E406" s="3">
        <v>168.8656771</v>
      </c>
      <c r="F406" s="12">
        <v>1792.0</v>
      </c>
      <c r="G406">
        <f t="shared" si="6"/>
        <v>0.8090138655283129</v>
      </c>
      <c r="J406" t="s">
        <v>784</v>
      </c>
      <c r="K406" t="s">
        <v>415</v>
      </c>
      <c r="L406" t="s">
        <v>747</v>
      </c>
      <c r="M406">
        <v>299950.0</v>
      </c>
      <c r="N406">
        <v>168.8656771</v>
      </c>
      <c r="O406">
        <v>1792.0</v>
      </c>
      <c r="P406">
        <v>0.298724943722228</v>
      </c>
      <c r="T406" t="s">
        <v>794</v>
      </c>
      <c r="U406" t="s">
        <v>380</v>
      </c>
      <c r="V406" t="s">
        <v>747</v>
      </c>
      <c r="W406">
        <v>472300.0</v>
      </c>
      <c r="X406">
        <v>267.2888448</v>
      </c>
      <c r="Y406">
        <v>2015.5</v>
      </c>
      <c r="Z406">
        <v>0.3909311644831198</v>
      </c>
    </row>
    <row r="407" spans="8:8">
      <c r="A407" s="7" t="s">
        <v>794</v>
      </c>
      <c r="B407" t="s">
        <v>553</v>
      </c>
      <c r="C407" t="s">
        <v>747</v>
      </c>
      <c r="D407" s="3">
        <v>267000.0</v>
      </c>
      <c r="E407" s="3">
        <v>171.4466969</v>
      </c>
      <c r="F407" s="12">
        <v>1577.5</v>
      </c>
      <c r="G407">
        <f t="shared" si="6"/>
        <v>0.16527690800803063</v>
      </c>
      <c r="J407" t="s">
        <v>794</v>
      </c>
      <c r="K407" t="s">
        <v>553</v>
      </c>
      <c r="L407" t="s">
        <v>747</v>
      </c>
      <c r="M407">
        <v>267000.0</v>
      </c>
      <c r="N407">
        <v>171.4466969</v>
      </c>
      <c r="O407">
        <v>1577.5</v>
      </c>
      <c r="P407">
        <v>0.5118405699335795</v>
      </c>
      <c r="T407" t="s">
        <v>762</v>
      </c>
      <c r="U407" t="s">
        <v>598</v>
      </c>
      <c r="V407" t="s">
        <v>747</v>
      </c>
      <c r="W407">
        <v>699050.0</v>
      </c>
      <c r="X407">
        <v>261.105981</v>
      </c>
      <c r="Y407">
        <v>2786.0</v>
      </c>
      <c r="Z407">
        <v>0.39146371411606695</v>
      </c>
    </row>
    <row r="408" spans="8:8">
      <c r="A408" s="7" t="s">
        <v>784</v>
      </c>
      <c r="B408" t="s">
        <v>109</v>
      </c>
      <c r="C408" t="s">
        <v>747</v>
      </c>
      <c r="D408" s="3">
        <v>439950.0</v>
      </c>
      <c r="E408" s="3">
        <v>207.0207281</v>
      </c>
      <c r="F408" s="12">
        <v>2136.0</v>
      </c>
      <c r="G408">
        <f t="shared" si="6"/>
        <v>0.47087710221910084</v>
      </c>
      <c r="J408" t="s">
        <v>784</v>
      </c>
      <c r="K408" t="s">
        <v>109</v>
      </c>
      <c r="L408" t="s">
        <v>747</v>
      </c>
      <c r="M408">
        <v>439950.0</v>
      </c>
      <c r="N408">
        <v>207.0207281</v>
      </c>
      <c r="O408">
        <v>2136.0</v>
      </c>
      <c r="P408">
        <v>0.7419951971569284</v>
      </c>
      <c r="T408" t="s">
        <v>800</v>
      </c>
      <c r="U408" t="s">
        <v>133</v>
      </c>
      <c r="V408" t="s">
        <v>747</v>
      </c>
      <c r="W408">
        <v>245050.0</v>
      </c>
      <c r="X408">
        <v>130.7761733</v>
      </c>
      <c r="Y408">
        <v>1800.0</v>
      </c>
      <c r="Z408">
        <v>0.39376855020783375</v>
      </c>
    </row>
    <row r="409" spans="8:8">
      <c r="A409" s="7" t="s">
        <v>762</v>
      </c>
      <c r="B409" t="s">
        <v>222</v>
      </c>
      <c r="C409" t="s">
        <v>747</v>
      </c>
      <c r="D409" s="3">
        <v>325050.0</v>
      </c>
      <c r="E409" s="3">
        <v>129.1356124</v>
      </c>
      <c r="F409" s="12">
        <v>1260.0</v>
      </c>
      <c r="G409">
        <f t="shared" si="6"/>
        <v>0.20295782982710386</v>
      </c>
      <c r="J409" t="s">
        <v>762</v>
      </c>
      <c r="K409" t="s">
        <v>222</v>
      </c>
      <c r="L409" t="s">
        <v>747</v>
      </c>
      <c r="M409">
        <v>325050.0</v>
      </c>
      <c r="N409">
        <v>129.1356124</v>
      </c>
      <c r="O409">
        <v>1260.0</v>
      </c>
      <c r="P409">
        <v>0.7423571614928993</v>
      </c>
      <c r="T409" t="s">
        <v>794</v>
      </c>
      <c r="U409" t="s">
        <v>290</v>
      </c>
      <c r="V409" t="s">
        <v>747</v>
      </c>
      <c r="W409">
        <v>299050.0</v>
      </c>
      <c r="X409">
        <v>194.9468085</v>
      </c>
      <c r="Y409">
        <v>1530.0</v>
      </c>
      <c r="Z409">
        <v>0.39557387128133636</v>
      </c>
    </row>
    <row r="410" spans="8:8">
      <c r="A410" s="7" t="s">
        <v>762</v>
      </c>
      <c r="B410" t="s">
        <v>474</v>
      </c>
      <c r="C410" t="s">
        <v>747</v>
      </c>
      <c r="D410" s="3">
        <v>273370.0</v>
      </c>
      <c r="E410" s="3">
        <v>155.5302602</v>
      </c>
      <c r="F410" s="12">
        <v>1526.5</v>
      </c>
      <c r="G410">
        <f t="shared" si="6"/>
        <v>0.8326524456600991</v>
      </c>
      <c r="J410" t="s">
        <v>762</v>
      </c>
      <c r="K410" t="s">
        <v>474</v>
      </c>
      <c r="L410" t="s">
        <v>747</v>
      </c>
      <c r="M410">
        <v>273370.0</v>
      </c>
      <c r="N410">
        <v>155.5302602</v>
      </c>
      <c r="O410">
        <v>1526.5</v>
      </c>
      <c r="P410">
        <v>0.0976587995911169</v>
      </c>
      <c r="T410" t="s">
        <v>776</v>
      </c>
      <c r="U410" t="s">
        <v>663</v>
      </c>
      <c r="V410" t="s">
        <v>747</v>
      </c>
      <c r="W410">
        <v>782000.0</v>
      </c>
      <c r="X410">
        <v>706.7776451</v>
      </c>
      <c r="Y410">
        <v>1306.5</v>
      </c>
      <c r="Z410">
        <v>0.39709087903742957</v>
      </c>
    </row>
    <row r="411" spans="8:8">
      <c r="A411" s="7" t="s">
        <v>800</v>
      </c>
      <c r="B411" t="s">
        <v>485</v>
      </c>
      <c r="C411" t="s">
        <v>747</v>
      </c>
      <c r="D411" s="3">
        <v>339050.0</v>
      </c>
      <c r="E411" s="3">
        <v>150.4642698</v>
      </c>
      <c r="F411" s="12">
        <v>2147.0</v>
      </c>
      <c r="G411">
        <f t="shared" si="6"/>
        <v>0.5986717638773076</v>
      </c>
      <c r="J411" t="s">
        <v>800</v>
      </c>
      <c r="K411" t="s">
        <v>485</v>
      </c>
      <c r="L411" t="s">
        <v>747</v>
      </c>
      <c r="M411">
        <v>339050.0</v>
      </c>
      <c r="N411">
        <v>150.4642698</v>
      </c>
      <c r="O411">
        <v>2147.0</v>
      </c>
      <c r="P411">
        <v>0.6726482725977714</v>
      </c>
      <c r="T411" t="s">
        <v>776</v>
      </c>
      <c r="U411" t="s">
        <v>663</v>
      </c>
      <c r="V411" t="s">
        <v>747</v>
      </c>
      <c r="W411">
        <v>792980.2857</v>
      </c>
      <c r="X411">
        <v>749.9383777</v>
      </c>
      <c r="Y411">
        <v>1262.857143</v>
      </c>
      <c r="Z411">
        <v>0.3978073102958398</v>
      </c>
    </row>
    <row r="412" spans="8:8">
      <c r="A412" s="7" t="s">
        <v>794</v>
      </c>
      <c r="B412" t="s">
        <v>290</v>
      </c>
      <c r="C412" t="s">
        <v>747</v>
      </c>
      <c r="D412" s="3">
        <v>310000.0</v>
      </c>
      <c r="E412" s="3">
        <v>199.4157782</v>
      </c>
      <c r="F412" s="12">
        <v>1538.5</v>
      </c>
      <c r="G412">
        <f t="shared" si="6"/>
        <v>0.1731247062190564</v>
      </c>
      <c r="J412" t="s">
        <v>794</v>
      </c>
      <c r="K412" t="s">
        <v>290</v>
      </c>
      <c r="L412" t="s">
        <v>747</v>
      </c>
      <c r="M412">
        <v>310000.0</v>
      </c>
      <c r="N412">
        <v>199.4157782</v>
      </c>
      <c r="O412">
        <v>1538.5</v>
      </c>
      <c r="P412">
        <v>0.14048953082747428</v>
      </c>
      <c r="T412" t="s">
        <v>784</v>
      </c>
      <c r="U412" t="s">
        <v>501</v>
      </c>
      <c r="V412" t="s">
        <v>747</v>
      </c>
      <c r="W412">
        <v>321421.4286</v>
      </c>
      <c r="X412">
        <v>168.2247322</v>
      </c>
      <c r="Y412">
        <v>1972.571429</v>
      </c>
      <c r="Z412">
        <v>0.39934984476261215</v>
      </c>
    </row>
    <row r="413" spans="8:8">
      <c r="A413" s="7" t="s">
        <v>762</v>
      </c>
      <c r="B413" t="s">
        <v>528</v>
      </c>
      <c r="C413" t="s">
        <v>747</v>
      </c>
      <c r="D413" s="3">
        <v>255450.0</v>
      </c>
      <c r="E413" s="3">
        <v>129.0467061</v>
      </c>
      <c r="F413" s="12">
        <v>1523.5</v>
      </c>
      <c r="G413">
        <f t="shared" si="6"/>
        <v>0.8623654638748437</v>
      </c>
      <c r="J413" t="s">
        <v>762</v>
      </c>
      <c r="K413" t="s">
        <v>528</v>
      </c>
      <c r="L413" t="s">
        <v>747</v>
      </c>
      <c r="M413">
        <v>255450.0</v>
      </c>
      <c r="N413">
        <v>129.0467061</v>
      </c>
      <c r="O413">
        <v>1523.5</v>
      </c>
      <c r="P413">
        <v>0.7002168063007509</v>
      </c>
      <c r="T413" t="s">
        <v>774</v>
      </c>
      <c r="U413" t="s">
        <v>459</v>
      </c>
      <c r="V413" t="s">
        <v>747</v>
      </c>
      <c r="W413">
        <v>149950.0</v>
      </c>
      <c r="X413">
        <v>95.66163004</v>
      </c>
      <c r="Y413">
        <v>1550.0</v>
      </c>
      <c r="Z413">
        <v>0.3994042946590485</v>
      </c>
    </row>
    <row r="414" spans="8:8">
      <c r="A414" s="7" t="s">
        <v>800</v>
      </c>
      <c r="B414" t="s">
        <v>485</v>
      </c>
      <c r="C414" t="s">
        <v>747</v>
      </c>
      <c r="D414" s="3">
        <v>288550.0</v>
      </c>
      <c r="E414" s="3">
        <v>145.8895596</v>
      </c>
      <c r="F414" s="12">
        <v>1943.0</v>
      </c>
      <c r="G414">
        <f t="shared" si="6"/>
        <v>0.7143041529077775</v>
      </c>
      <c r="J414" t="s">
        <v>800</v>
      </c>
      <c r="K414" t="s">
        <v>485</v>
      </c>
      <c r="L414" t="s">
        <v>747</v>
      </c>
      <c r="M414">
        <v>288550.0</v>
      </c>
      <c r="N414">
        <v>145.8895596</v>
      </c>
      <c r="O414">
        <v>1943.0</v>
      </c>
      <c r="P414">
        <v>0.5200883828740905</v>
      </c>
      <c r="T414" t="s">
        <v>800</v>
      </c>
      <c r="U414" t="s">
        <v>27</v>
      </c>
      <c r="V414" t="s">
        <v>747</v>
      </c>
      <c r="W414">
        <v>299050.0</v>
      </c>
      <c r="X414">
        <v>149.8538012</v>
      </c>
      <c r="Y414">
        <v>1868.0</v>
      </c>
      <c r="Z414">
        <v>0.4008721294003603</v>
      </c>
    </row>
    <row r="415" spans="8:8">
      <c r="A415" s="7" t="s">
        <v>762</v>
      </c>
      <c r="B415" t="s">
        <v>248</v>
      </c>
      <c r="C415" t="s">
        <v>747</v>
      </c>
      <c r="D415" s="3">
        <v>262257.1429</v>
      </c>
      <c r="E415" s="3">
        <v>141.6143474</v>
      </c>
      <c r="F415" s="12">
        <v>1844.0</v>
      </c>
      <c r="G415">
        <f t="shared" si="6"/>
        <v>0.6039826313045946</v>
      </c>
      <c r="J415" t="s">
        <v>762</v>
      </c>
      <c r="K415" t="s">
        <v>248</v>
      </c>
      <c r="L415" t="s">
        <v>747</v>
      </c>
      <c r="M415">
        <v>262257.1429</v>
      </c>
      <c r="N415">
        <v>141.6143474</v>
      </c>
      <c r="O415">
        <v>1844.0</v>
      </c>
      <c r="P415">
        <v>0.11720575627053098</v>
      </c>
      <c r="T415" t="s">
        <v>776</v>
      </c>
      <c r="U415" t="s">
        <v>380</v>
      </c>
      <c r="V415" t="s">
        <v>747</v>
      </c>
      <c r="W415">
        <v>399500.0</v>
      </c>
      <c r="X415">
        <v>214.5801855</v>
      </c>
      <c r="Y415">
        <v>1846.5</v>
      </c>
      <c r="Z415">
        <v>0.4016230577932727</v>
      </c>
    </row>
    <row r="416" spans="8:8">
      <c r="A416" s="7" t="s">
        <v>762</v>
      </c>
      <c r="B416" t="s">
        <v>248</v>
      </c>
      <c r="C416" t="s">
        <v>747</v>
      </c>
      <c r="D416" s="3">
        <v>259750.0</v>
      </c>
      <c r="E416" s="3">
        <v>148.7801535</v>
      </c>
      <c r="F416" s="12">
        <v>1636.5</v>
      </c>
      <c r="G416">
        <f t="shared" si="6"/>
        <v>0.10970135567843586</v>
      </c>
      <c r="J416" t="s">
        <v>762</v>
      </c>
      <c r="K416" t="s">
        <v>248</v>
      </c>
      <c r="L416" t="s">
        <v>747</v>
      </c>
      <c r="M416">
        <v>259750.0</v>
      </c>
      <c r="N416">
        <v>148.7801535</v>
      </c>
      <c r="O416">
        <v>1636.5</v>
      </c>
      <c r="P416">
        <v>0.0016763668480956895</v>
      </c>
      <c r="T416" t="s">
        <v>774</v>
      </c>
      <c r="U416" t="s">
        <v>459</v>
      </c>
      <c r="V416" t="s">
        <v>747</v>
      </c>
      <c r="W416">
        <v>158550.0</v>
      </c>
      <c r="X416">
        <v>99.54028074</v>
      </c>
      <c r="Y416">
        <v>1583.0</v>
      </c>
      <c r="Z416">
        <v>0.4026321662288226</v>
      </c>
    </row>
    <row r="417" spans="8:8">
      <c r="A417" s="7" t="s">
        <v>794</v>
      </c>
      <c r="B417" t="s">
        <v>553</v>
      </c>
      <c r="C417" t="s">
        <v>747</v>
      </c>
      <c r="D417" s="3">
        <v>290314.2857</v>
      </c>
      <c r="E417" s="3">
        <v>191.0188485</v>
      </c>
      <c r="F417" s="12">
        <v>1546.0</v>
      </c>
      <c r="G417">
        <f t="shared" si="6"/>
        <v>0.1546704857925063</v>
      </c>
      <c r="J417" t="s">
        <v>794</v>
      </c>
      <c r="K417" t="s">
        <v>553</v>
      </c>
      <c r="L417" t="s">
        <v>747</v>
      </c>
      <c r="M417">
        <v>290314.2857</v>
      </c>
      <c r="N417">
        <v>191.0188485</v>
      </c>
      <c r="O417">
        <v>1546.0</v>
      </c>
      <c r="P417">
        <v>0.464132288357909</v>
      </c>
      <c r="T417" t="s">
        <v>776</v>
      </c>
      <c r="U417" t="s">
        <v>337</v>
      </c>
      <c r="V417" t="s">
        <v>747</v>
      </c>
      <c r="W417">
        <v>259121.3571</v>
      </c>
      <c r="X417">
        <v>153.6256447</v>
      </c>
      <c r="Y417">
        <v>1732.428571</v>
      </c>
      <c r="Z417">
        <v>0.4026714291684119</v>
      </c>
    </row>
    <row r="418" spans="8:8">
      <c r="A418" s="7" t="s">
        <v>776</v>
      </c>
      <c r="B418" t="s">
        <v>261</v>
      </c>
      <c r="C418" t="s">
        <v>747</v>
      </c>
      <c r="D418" s="3">
        <v>459950.0</v>
      </c>
      <c r="E418" s="3">
        <v>231.6542417</v>
      </c>
      <c r="F418" s="12">
        <v>1993.0</v>
      </c>
      <c r="G418">
        <f t="shared" si="6"/>
        <v>0.6192366585621047</v>
      </c>
      <c r="J418" t="s">
        <v>776</v>
      </c>
      <c r="K418" t="s">
        <v>261</v>
      </c>
      <c r="L418" t="s">
        <v>747</v>
      </c>
      <c r="M418">
        <v>459950.0</v>
      </c>
      <c r="N418">
        <v>231.6542417</v>
      </c>
      <c r="O418">
        <v>1993.0</v>
      </c>
      <c r="P418">
        <v>0.5203148726570845</v>
      </c>
      <c r="T418" t="s">
        <v>794</v>
      </c>
      <c r="U418" t="s">
        <v>380</v>
      </c>
      <c r="V418" t="s">
        <v>747</v>
      </c>
      <c r="W418">
        <v>457999.5</v>
      </c>
      <c r="X418">
        <v>239.5181862</v>
      </c>
      <c r="Y418">
        <v>2063.0</v>
      </c>
      <c r="Z418">
        <v>0.40382775575034147</v>
      </c>
    </row>
    <row r="419" spans="8:8">
      <c r="A419" s="7" t="s">
        <v>776</v>
      </c>
      <c r="B419" t="s">
        <v>454</v>
      </c>
      <c r="C419" t="s">
        <v>747</v>
      </c>
      <c r="D419" s="3">
        <v>589500.0</v>
      </c>
      <c r="E419" s="3">
        <v>291.439211</v>
      </c>
      <c r="F419" s="12">
        <v>2100.0</v>
      </c>
      <c r="G419">
        <f t="shared" si="6"/>
        <v>0.7993338333223761</v>
      </c>
      <c r="J419" t="s">
        <v>776</v>
      </c>
      <c r="K419" t="s">
        <v>454</v>
      </c>
      <c r="L419" t="s">
        <v>747</v>
      </c>
      <c r="M419">
        <v>589500.0</v>
      </c>
      <c r="N419">
        <v>291.439211</v>
      </c>
      <c r="O419">
        <v>2100.0</v>
      </c>
      <c r="P419">
        <v>0.7929412139412094</v>
      </c>
      <c r="T419" t="s">
        <v>784</v>
      </c>
      <c r="U419" t="s">
        <v>354</v>
      </c>
      <c r="V419" t="s">
        <v>747</v>
      </c>
      <c r="W419">
        <v>349950.0</v>
      </c>
      <c r="X419">
        <v>167.176302</v>
      </c>
      <c r="Y419">
        <v>2088.0</v>
      </c>
      <c r="Z419">
        <v>0.40464804305219315</v>
      </c>
    </row>
    <row r="420" spans="8:8">
      <c r="A420" s="7" t="s">
        <v>800</v>
      </c>
      <c r="B420" t="s">
        <v>520</v>
      </c>
      <c r="C420" t="s">
        <v>747</v>
      </c>
      <c r="D420" s="3">
        <v>229950.0</v>
      </c>
      <c r="E420" s="3">
        <v>119.4869092</v>
      </c>
      <c r="F420" s="12">
        <v>2024.0</v>
      </c>
      <c r="G420">
        <f t="shared" si="6"/>
        <v>0.7430425014811217</v>
      </c>
      <c r="J420" t="s">
        <v>800</v>
      </c>
      <c r="K420" t="s">
        <v>520</v>
      </c>
      <c r="L420" t="s">
        <v>747</v>
      </c>
      <c r="M420">
        <v>229950.0</v>
      </c>
      <c r="N420">
        <v>119.4869092</v>
      </c>
      <c r="O420">
        <v>2024.0</v>
      </c>
      <c r="P420">
        <v>0.062463788344690685</v>
      </c>
      <c r="T420" t="s">
        <v>784</v>
      </c>
      <c r="U420" t="s">
        <v>445</v>
      </c>
      <c r="V420" t="s">
        <v>747</v>
      </c>
      <c r="W420">
        <v>277050.0</v>
      </c>
      <c r="X420">
        <v>131.8678161</v>
      </c>
      <c r="Y420">
        <v>1995.0</v>
      </c>
      <c r="Z420">
        <v>0.405473901609673</v>
      </c>
    </row>
    <row r="421" spans="8:8">
      <c r="A421" s="7" t="s">
        <v>800</v>
      </c>
      <c r="B421" t="s">
        <v>485</v>
      </c>
      <c r="C421" t="s">
        <v>747</v>
      </c>
      <c r="D421" s="3">
        <v>330050.0</v>
      </c>
      <c r="E421" s="3">
        <v>148.1481481</v>
      </c>
      <c r="F421" s="12">
        <v>2114.0</v>
      </c>
      <c r="G421">
        <f t="shared" si="6"/>
        <v>0.78313927070669</v>
      </c>
      <c r="J421" t="s">
        <v>800</v>
      </c>
      <c r="K421" t="s">
        <v>485</v>
      </c>
      <c r="L421" t="s">
        <v>747</v>
      </c>
      <c r="M421">
        <v>330050.0</v>
      </c>
      <c r="N421">
        <v>148.1481481</v>
      </c>
      <c r="O421">
        <v>2114.0</v>
      </c>
      <c r="P421">
        <v>0.7289314658415316</v>
      </c>
      <c r="T421" t="s">
        <v>800</v>
      </c>
      <c r="U421" t="s">
        <v>27</v>
      </c>
      <c r="V421" t="s">
        <v>747</v>
      </c>
      <c r="W421">
        <v>299050.0</v>
      </c>
      <c r="X421">
        <v>147.4136208</v>
      </c>
      <c r="Y421">
        <v>1850.0</v>
      </c>
      <c r="Z421">
        <v>0.4075097095000917</v>
      </c>
    </row>
    <row r="422" spans="8:8">
      <c r="A422" s="7" t="s">
        <v>762</v>
      </c>
      <c r="B422" t="s">
        <v>77</v>
      </c>
      <c r="C422" t="s">
        <v>747</v>
      </c>
      <c r="D422" s="3">
        <v>297050.0</v>
      </c>
      <c r="E422" s="3">
        <v>154.3321407</v>
      </c>
      <c r="F422" s="12">
        <v>1901.0</v>
      </c>
      <c r="G422">
        <f t="shared" si="6"/>
        <v>0.43174516980647193</v>
      </c>
      <c r="J422" t="s">
        <v>762</v>
      </c>
      <c r="K422" t="s">
        <v>77</v>
      </c>
      <c r="L422" t="s">
        <v>747</v>
      </c>
      <c r="M422">
        <v>297050.0</v>
      </c>
      <c r="N422">
        <v>154.3321407</v>
      </c>
      <c r="O422">
        <v>1901.0</v>
      </c>
      <c r="P422">
        <v>0.6395556377562662</v>
      </c>
      <c r="T422" t="s">
        <v>776</v>
      </c>
      <c r="U422" t="s">
        <v>261</v>
      </c>
      <c r="V422" t="s">
        <v>747</v>
      </c>
      <c r="W422">
        <v>509549.5</v>
      </c>
      <c r="X422">
        <v>250.0791097</v>
      </c>
      <c r="Y422">
        <v>2050.0</v>
      </c>
      <c r="Z422">
        <v>0.40824514345649443</v>
      </c>
    </row>
    <row r="423" spans="8:8">
      <c r="A423" s="7" t="s">
        <v>800</v>
      </c>
      <c r="B423" t="s">
        <v>558</v>
      </c>
      <c r="C423" t="s">
        <v>747</v>
      </c>
      <c r="D423" s="3">
        <v>377550.0</v>
      </c>
      <c r="E423" s="3">
        <v>180.7466321</v>
      </c>
      <c r="F423" s="12">
        <v>2058.0</v>
      </c>
      <c r="G423">
        <f t="shared" si="6"/>
        <v>0.9010385245732314</v>
      </c>
      <c r="J423" t="s">
        <v>800</v>
      </c>
      <c r="K423" t="s">
        <v>558</v>
      </c>
      <c r="L423" t="s">
        <v>747</v>
      </c>
      <c r="M423">
        <v>377550.0</v>
      </c>
      <c r="N423">
        <v>180.7466321</v>
      </c>
      <c r="O423">
        <v>2058.0</v>
      </c>
      <c r="P423">
        <v>0.7443573212400829</v>
      </c>
      <c r="T423" t="s">
        <v>784</v>
      </c>
      <c r="U423" t="s">
        <v>354</v>
      </c>
      <c r="V423" t="s">
        <v>747</v>
      </c>
      <c r="W423">
        <v>373500.0</v>
      </c>
      <c r="X423">
        <v>177.5809116</v>
      </c>
      <c r="Y423">
        <v>2133.0</v>
      </c>
      <c r="Z423">
        <v>0.4083369265964166</v>
      </c>
    </row>
    <row r="424" spans="8:8">
      <c r="A424" s="7" t="s">
        <v>776</v>
      </c>
      <c r="B424" t="s">
        <v>380</v>
      </c>
      <c r="C424" t="s">
        <v>747</v>
      </c>
      <c r="D424" s="3">
        <v>359550.0</v>
      </c>
      <c r="E424" s="3">
        <v>193.174501</v>
      </c>
      <c r="F424" s="12">
        <v>1881.0</v>
      </c>
      <c r="G424">
        <f t="shared" si="6"/>
        <v>0.424819909295884</v>
      </c>
      <c r="J424" t="s">
        <v>776</v>
      </c>
      <c r="K424" t="s">
        <v>380</v>
      </c>
      <c r="L424" t="s">
        <v>747</v>
      </c>
      <c r="M424">
        <v>359550.0</v>
      </c>
      <c r="N424">
        <v>193.174501</v>
      </c>
      <c r="O424">
        <v>1881.0</v>
      </c>
      <c r="P424">
        <v>0.06618882597256615</v>
      </c>
      <c r="T424" t="s">
        <v>774</v>
      </c>
      <c r="U424" t="s">
        <v>189</v>
      </c>
      <c r="V424" t="s">
        <v>747</v>
      </c>
      <c r="W424">
        <v>213982.0</v>
      </c>
      <c r="X424">
        <v>120.6221719</v>
      </c>
      <c r="Y424">
        <v>1797.857143</v>
      </c>
      <c r="Z424">
        <v>0.4089648768091839</v>
      </c>
    </row>
    <row r="425" spans="8:8">
      <c r="A425" s="7" t="s">
        <v>784</v>
      </c>
      <c r="B425" t="s">
        <v>487</v>
      </c>
      <c r="C425" t="s">
        <v>747</v>
      </c>
      <c r="D425" s="3">
        <v>266750.0</v>
      </c>
      <c r="E425" s="3">
        <v>133.1773642</v>
      </c>
      <c r="F425" s="12">
        <v>1955.0</v>
      </c>
      <c r="G425">
        <f t="shared" si="6"/>
        <v>0.15372125454543772</v>
      </c>
      <c r="J425" t="s">
        <v>784</v>
      </c>
      <c r="K425" t="s">
        <v>487</v>
      </c>
      <c r="L425" t="s">
        <v>747</v>
      </c>
      <c r="M425">
        <v>266750.0</v>
      </c>
      <c r="N425">
        <v>133.1773642</v>
      </c>
      <c r="O425">
        <v>1955.0</v>
      </c>
      <c r="P425">
        <v>0.7296457454074734</v>
      </c>
      <c r="T425" t="s">
        <v>776</v>
      </c>
      <c r="U425" t="s">
        <v>222</v>
      </c>
      <c r="V425" t="s">
        <v>747</v>
      </c>
      <c r="W425">
        <v>619950.0</v>
      </c>
      <c r="X425">
        <v>295.0831619</v>
      </c>
      <c r="Y425">
        <v>2096.5</v>
      </c>
      <c r="Z425">
        <v>0.4103004014491347</v>
      </c>
    </row>
    <row r="426" spans="8:8">
      <c r="A426" s="7" t="s">
        <v>800</v>
      </c>
      <c r="B426" t="s">
        <v>133</v>
      </c>
      <c r="C426" t="s">
        <v>747</v>
      </c>
      <c r="D426" s="3">
        <v>235550.0</v>
      </c>
      <c r="E426" s="3">
        <v>126.9293816</v>
      </c>
      <c r="F426" s="12">
        <v>1846.0</v>
      </c>
      <c r="G426">
        <f t="shared" si="6"/>
        <v>0.600393258380317</v>
      </c>
      <c r="J426" t="s">
        <v>800</v>
      </c>
      <c r="K426" t="s">
        <v>133</v>
      </c>
      <c r="L426" t="s">
        <v>747</v>
      </c>
      <c r="M426">
        <v>235550.0</v>
      </c>
      <c r="N426">
        <v>126.9293816</v>
      </c>
      <c r="O426">
        <v>1846.0</v>
      </c>
      <c r="P426">
        <v>0.0331552493852707</v>
      </c>
      <c r="T426" t="s">
        <v>794</v>
      </c>
      <c r="U426" t="s">
        <v>290</v>
      </c>
      <c r="V426" t="s">
        <v>747</v>
      </c>
      <c r="W426">
        <v>320000.0</v>
      </c>
      <c r="X426">
        <v>204.0809524</v>
      </c>
      <c r="Y426">
        <v>1535.0</v>
      </c>
      <c r="Z426">
        <v>0.41035526751948026</v>
      </c>
    </row>
    <row r="427" spans="8:8">
      <c r="A427" s="7" t="s">
        <v>794</v>
      </c>
      <c r="B427" t="s">
        <v>290</v>
      </c>
      <c r="C427" t="s">
        <v>747</v>
      </c>
      <c r="D427" s="3">
        <v>275000.0</v>
      </c>
      <c r="E427" s="3">
        <v>187.9839427</v>
      </c>
      <c r="F427" s="12">
        <v>1515.0</v>
      </c>
      <c r="G427">
        <f t="shared" si="6"/>
        <v>0.033141932141312336</v>
      </c>
      <c r="J427" t="s">
        <v>794</v>
      </c>
      <c r="K427" t="s">
        <v>290</v>
      </c>
      <c r="L427" t="s">
        <v>747</v>
      </c>
      <c r="M427">
        <v>275000.0</v>
      </c>
      <c r="N427">
        <v>187.9839427</v>
      </c>
      <c r="O427">
        <v>1515.0</v>
      </c>
      <c r="P427">
        <v>0.12488858121716906</v>
      </c>
      <c r="T427" t="s">
        <v>762</v>
      </c>
      <c r="U427" t="s">
        <v>248</v>
      </c>
      <c r="V427" t="s">
        <v>747</v>
      </c>
      <c r="W427">
        <v>249300.0</v>
      </c>
      <c r="X427">
        <v>148.5754389</v>
      </c>
      <c r="Y427">
        <v>1639.0</v>
      </c>
      <c r="Z427">
        <v>0.41248190835361676</v>
      </c>
    </row>
    <row r="428" spans="8:8">
      <c r="A428" s="7" t="s">
        <v>794</v>
      </c>
      <c r="B428" t="s">
        <v>380</v>
      </c>
      <c r="C428" t="s">
        <v>747</v>
      </c>
      <c r="D428" s="3">
        <v>565550.0</v>
      </c>
      <c r="E428" s="3">
        <v>263.4583444</v>
      </c>
      <c r="F428" s="12">
        <v>2255.0</v>
      </c>
      <c r="G428">
        <f t="shared" si="6"/>
        <v>0.40728661904484365</v>
      </c>
      <c r="J428" t="s">
        <v>794</v>
      </c>
      <c r="K428" t="s">
        <v>380</v>
      </c>
      <c r="L428" t="s">
        <v>747</v>
      </c>
      <c r="M428">
        <v>565550.0</v>
      </c>
      <c r="N428">
        <v>263.4583444</v>
      </c>
      <c r="O428">
        <v>2255.0</v>
      </c>
      <c r="P428">
        <v>0.20951764681341356</v>
      </c>
      <c r="T428" t="s">
        <v>762</v>
      </c>
      <c r="U428" t="s">
        <v>474</v>
      </c>
      <c r="V428" t="s">
        <v>747</v>
      </c>
      <c r="W428">
        <v>269950.0</v>
      </c>
      <c r="X428">
        <v>158.2673703</v>
      </c>
      <c r="Y428">
        <v>1599.0</v>
      </c>
      <c r="Z428">
        <v>0.41293088370394304</v>
      </c>
    </row>
    <row r="429" spans="8:8">
      <c r="A429" s="7" t="s">
        <v>774</v>
      </c>
      <c r="B429" t="s">
        <v>24</v>
      </c>
      <c r="C429" t="s">
        <v>747</v>
      </c>
      <c r="D429" s="3">
        <v>346300.0</v>
      </c>
      <c r="E429" s="3">
        <v>212.1182489</v>
      </c>
      <c r="F429" s="12">
        <v>1698.5</v>
      </c>
      <c r="G429">
        <f t="shared" si="6"/>
        <v>0.3579882102540859</v>
      </c>
      <c r="J429" t="s">
        <v>774</v>
      </c>
      <c r="K429" t="s">
        <v>24</v>
      </c>
      <c r="L429" t="s">
        <v>747</v>
      </c>
      <c r="M429">
        <v>346300.0</v>
      </c>
      <c r="N429">
        <v>212.1182489</v>
      </c>
      <c r="O429">
        <v>1698.5</v>
      </c>
      <c r="P429">
        <v>0.8547771286114807</v>
      </c>
      <c r="T429" t="s">
        <v>762</v>
      </c>
      <c r="U429" t="s">
        <v>248</v>
      </c>
      <c r="V429" t="s">
        <v>747</v>
      </c>
      <c r="W429">
        <v>249950.0</v>
      </c>
      <c r="X429">
        <v>147.7015825</v>
      </c>
      <c r="Y429">
        <v>1643.0</v>
      </c>
      <c r="Z429">
        <v>0.41427258652836185</v>
      </c>
    </row>
    <row r="430" spans="8:8">
      <c r="A430" s="7" t="s">
        <v>776</v>
      </c>
      <c r="B430" t="s">
        <v>663</v>
      </c>
      <c r="C430" t="s">
        <v>747</v>
      </c>
      <c r="D430" s="3">
        <v>799050.0</v>
      </c>
      <c r="E430" s="3">
        <v>749.0842491</v>
      </c>
      <c r="F430" s="12">
        <v>1270.0</v>
      </c>
      <c r="G430">
        <f t="shared" si="6"/>
        <v>0.5188352695119691</v>
      </c>
      <c r="J430" t="s">
        <v>776</v>
      </c>
      <c r="K430" t="s">
        <v>663</v>
      </c>
      <c r="L430" t="s">
        <v>747</v>
      </c>
      <c r="M430">
        <v>799050.0</v>
      </c>
      <c r="N430">
        <v>749.0842491</v>
      </c>
      <c r="O430">
        <v>1270.0</v>
      </c>
      <c r="P430">
        <v>0.5342535489412699</v>
      </c>
      <c r="T430" t="s">
        <v>774</v>
      </c>
      <c r="U430" t="s">
        <v>590</v>
      </c>
      <c r="V430" t="s">
        <v>747</v>
      </c>
      <c r="W430">
        <v>185050.0</v>
      </c>
      <c r="X430">
        <v>111.4098361</v>
      </c>
      <c r="Y430">
        <v>1689.0</v>
      </c>
      <c r="Z430">
        <v>0.4148140274520592</v>
      </c>
    </row>
    <row r="431" spans="8:8">
      <c r="A431" s="7" t="s">
        <v>784</v>
      </c>
      <c r="B431" t="s">
        <v>445</v>
      </c>
      <c r="C431" t="s">
        <v>747</v>
      </c>
      <c r="D431" s="3">
        <v>244950.0</v>
      </c>
      <c r="E431" s="3">
        <v>122.720552</v>
      </c>
      <c r="F431" s="12">
        <v>1872.0</v>
      </c>
      <c r="G431">
        <f t="shared" si="6"/>
        <v>0.35034287975329426</v>
      </c>
      <c r="J431" t="s">
        <v>784</v>
      </c>
      <c r="K431" t="s">
        <v>445</v>
      </c>
      <c r="L431" t="s">
        <v>747</v>
      </c>
      <c r="M431">
        <v>244950.0</v>
      </c>
      <c r="N431">
        <v>122.720552</v>
      </c>
      <c r="O431">
        <v>1872.0</v>
      </c>
      <c r="P431">
        <v>0.9586625797391777</v>
      </c>
      <c r="T431" t="s">
        <v>800</v>
      </c>
      <c r="U431" t="s">
        <v>133</v>
      </c>
      <c r="V431" t="s">
        <v>747</v>
      </c>
      <c r="W431">
        <v>209050.0</v>
      </c>
      <c r="X431">
        <v>128.1788257</v>
      </c>
      <c r="Y431">
        <v>1766.0</v>
      </c>
      <c r="Z431">
        <v>0.41578547837816016</v>
      </c>
    </row>
    <row r="432" spans="8:8">
      <c r="A432" s="7" t="s">
        <v>794</v>
      </c>
      <c r="B432" t="s">
        <v>553</v>
      </c>
      <c r="C432" t="s">
        <v>747</v>
      </c>
      <c r="D432" s="3">
        <v>239950.0</v>
      </c>
      <c r="E432" s="3">
        <v>162.3000449</v>
      </c>
      <c r="F432" s="12">
        <v>1471.5</v>
      </c>
      <c r="G432">
        <f t="shared" si="6"/>
        <v>0.31260602555496453</v>
      </c>
      <c r="J432" t="s">
        <v>794</v>
      </c>
      <c r="K432" t="s">
        <v>553</v>
      </c>
      <c r="L432" t="s">
        <v>747</v>
      </c>
      <c r="M432">
        <v>239950.0</v>
      </c>
      <c r="N432">
        <v>162.3000449</v>
      </c>
      <c r="O432">
        <v>1471.5</v>
      </c>
      <c r="P432">
        <v>0.4483258479650315</v>
      </c>
      <c r="T432" t="s">
        <v>774</v>
      </c>
      <c r="U432" t="s">
        <v>459</v>
      </c>
      <c r="V432" t="s">
        <v>747</v>
      </c>
      <c r="W432">
        <v>145050.0</v>
      </c>
      <c r="X432">
        <v>88.31072488</v>
      </c>
      <c r="Y432">
        <v>1600.0</v>
      </c>
      <c r="Z432">
        <v>0.41772019628438706</v>
      </c>
    </row>
    <row r="433" spans="8:8">
      <c r="A433" s="7" t="s">
        <v>784</v>
      </c>
      <c r="B433" t="s">
        <v>101</v>
      </c>
      <c r="C433" t="s">
        <v>747</v>
      </c>
      <c r="D433" s="3">
        <v>267050.0</v>
      </c>
      <c r="E433" s="3">
        <v>149.5384044</v>
      </c>
      <c r="F433" s="12">
        <v>1798.0</v>
      </c>
      <c r="G433">
        <f t="shared" si="6"/>
        <v>0.5082148856840026</v>
      </c>
      <c r="J433" t="s">
        <v>784</v>
      </c>
      <c r="K433" t="s">
        <v>101</v>
      </c>
      <c r="L433" t="s">
        <v>747</v>
      </c>
      <c r="M433">
        <v>267050.0</v>
      </c>
      <c r="N433">
        <v>149.5384044</v>
      </c>
      <c r="O433">
        <v>1798.0</v>
      </c>
      <c r="P433">
        <v>0.0367983558055911</v>
      </c>
      <c r="T433" t="s">
        <v>784</v>
      </c>
      <c r="U433" t="s">
        <v>487</v>
      </c>
      <c r="V433" t="s">
        <v>747</v>
      </c>
      <c r="W433">
        <v>322500.0</v>
      </c>
      <c r="X433">
        <v>155.2539256</v>
      </c>
      <c r="Y433">
        <v>2094.5</v>
      </c>
      <c r="Z433">
        <v>0.4182864504244578</v>
      </c>
    </row>
    <row r="434" spans="8:8">
      <c r="A434" s="7" t="s">
        <v>794</v>
      </c>
      <c r="B434" t="s">
        <v>27</v>
      </c>
      <c r="C434" t="s">
        <v>747</v>
      </c>
      <c r="D434" s="3">
        <v>517300.0</v>
      </c>
      <c r="E434" s="3">
        <v>255.6984682</v>
      </c>
      <c r="F434" s="12">
        <v>1843.0</v>
      </c>
      <c r="G434">
        <f t="shared" si="6"/>
        <v>0.627291971356656</v>
      </c>
      <c r="J434" t="s">
        <v>794</v>
      </c>
      <c r="K434" t="s">
        <v>27</v>
      </c>
      <c r="L434" t="s">
        <v>747</v>
      </c>
      <c r="M434">
        <v>517300.0</v>
      </c>
      <c r="N434">
        <v>255.6984682</v>
      </c>
      <c r="O434">
        <v>1843.0</v>
      </c>
      <c r="P434">
        <v>0.6105767363352874</v>
      </c>
      <c r="T434" t="s">
        <v>776</v>
      </c>
      <c r="U434" t="s">
        <v>133</v>
      </c>
      <c r="V434" t="s">
        <v>747</v>
      </c>
      <c r="W434">
        <v>252635.7143</v>
      </c>
      <c r="X434">
        <v>141.6185743</v>
      </c>
      <c r="Y434">
        <v>1766.285714</v>
      </c>
      <c r="Z434">
        <v>0.41831272503434735</v>
      </c>
    </row>
    <row r="435" spans="8:8">
      <c r="A435" s="7" t="s">
        <v>774</v>
      </c>
      <c r="B435" t="s">
        <v>83</v>
      </c>
      <c r="C435" t="s">
        <v>747</v>
      </c>
      <c r="D435" s="3">
        <v>355050.0</v>
      </c>
      <c r="E435" s="3">
        <v>191.7009602</v>
      </c>
      <c r="F435" s="12">
        <v>1820.0</v>
      </c>
      <c r="G435">
        <f t="shared" si="6"/>
        <v>0.13550555681251497</v>
      </c>
      <c r="J435" t="s">
        <v>774</v>
      </c>
      <c r="K435" t="s">
        <v>83</v>
      </c>
      <c r="L435" t="s">
        <v>747</v>
      </c>
      <c r="M435">
        <v>355050.0</v>
      </c>
      <c r="N435">
        <v>191.7009602</v>
      </c>
      <c r="O435">
        <v>1820.0</v>
      </c>
      <c r="P435">
        <v>0.5199402176821258</v>
      </c>
      <c r="T435" t="s">
        <v>762</v>
      </c>
      <c r="U435" t="s">
        <v>222</v>
      </c>
      <c r="V435" t="s">
        <v>747</v>
      </c>
      <c r="W435">
        <v>319950.0</v>
      </c>
      <c r="X435">
        <v>139.4168905</v>
      </c>
      <c r="Y435">
        <v>1421.0</v>
      </c>
      <c r="Z435">
        <v>0.41844868801090274</v>
      </c>
    </row>
    <row r="436" spans="8:8">
      <c r="A436" s="7" t="s">
        <v>776</v>
      </c>
      <c r="B436" t="s">
        <v>337</v>
      </c>
      <c r="C436" t="s">
        <v>747</v>
      </c>
      <c r="D436" s="3">
        <v>259620.8571</v>
      </c>
      <c r="E436" s="3">
        <v>153.0279947</v>
      </c>
      <c r="F436" s="12">
        <v>1735.428571</v>
      </c>
      <c r="G436">
        <f t="shared" si="6"/>
        <v>0.6044756539874687</v>
      </c>
      <c r="J436" t="s">
        <v>776</v>
      </c>
      <c r="K436" t="s">
        <v>337</v>
      </c>
      <c r="L436" t="s">
        <v>747</v>
      </c>
      <c r="M436">
        <v>259620.8571</v>
      </c>
      <c r="N436">
        <v>153.0279947</v>
      </c>
      <c r="O436">
        <v>1735.428571</v>
      </c>
      <c r="P436">
        <v>0.570609346756284</v>
      </c>
      <c r="T436" t="s">
        <v>774</v>
      </c>
      <c r="U436" t="s">
        <v>459</v>
      </c>
      <c r="V436" t="s">
        <v>747</v>
      </c>
      <c r="W436">
        <v>153950.0</v>
      </c>
      <c r="X436">
        <v>97.19022154</v>
      </c>
      <c r="Y436">
        <v>1548.0</v>
      </c>
      <c r="Z436">
        <v>0.4185522733767222</v>
      </c>
    </row>
    <row r="437" spans="8:8">
      <c r="A437" s="7" t="s">
        <v>800</v>
      </c>
      <c r="B437" t="s">
        <v>27</v>
      </c>
      <c r="C437" t="s">
        <v>747</v>
      </c>
      <c r="D437" s="3">
        <v>295050.0</v>
      </c>
      <c r="E437" s="3">
        <v>143.9172749</v>
      </c>
      <c r="F437" s="12">
        <v>1920.0</v>
      </c>
      <c r="G437">
        <f t="shared" si="6"/>
        <v>0.17409986912430653</v>
      </c>
      <c r="J437" t="s">
        <v>800</v>
      </c>
      <c r="K437" t="s">
        <v>27</v>
      </c>
      <c r="L437" t="s">
        <v>747</v>
      </c>
      <c r="M437">
        <v>295050.0</v>
      </c>
      <c r="N437">
        <v>143.9172749</v>
      </c>
      <c r="O437">
        <v>1920.0</v>
      </c>
      <c r="P437">
        <v>0.013827714235154276</v>
      </c>
      <c r="T437" t="s">
        <v>776</v>
      </c>
      <c r="U437" t="s">
        <v>526</v>
      </c>
      <c r="V437" t="s">
        <v>747</v>
      </c>
      <c r="W437">
        <v>570911.0</v>
      </c>
      <c r="X437">
        <v>298.9252874</v>
      </c>
      <c r="Y437">
        <v>1903.0</v>
      </c>
      <c r="Z437">
        <v>0.4186824122071172</v>
      </c>
    </row>
    <row r="438" spans="8:8">
      <c r="A438" s="7" t="s">
        <v>774</v>
      </c>
      <c r="B438" t="s">
        <v>590</v>
      </c>
      <c r="C438" t="s">
        <v>747</v>
      </c>
      <c r="D438" s="3">
        <v>190000.0</v>
      </c>
      <c r="E438" s="3">
        <v>109.9020141</v>
      </c>
      <c r="F438" s="12">
        <v>1728.5</v>
      </c>
      <c r="G438">
        <f t="shared" si="6"/>
        <v>0.5886610268423226</v>
      </c>
      <c r="J438" t="s">
        <v>774</v>
      </c>
      <c r="K438" t="s">
        <v>590</v>
      </c>
      <c r="L438" t="s">
        <v>747</v>
      </c>
      <c r="M438">
        <v>190000.0</v>
      </c>
      <c r="N438">
        <v>109.9020141</v>
      </c>
      <c r="O438">
        <v>1728.5</v>
      </c>
      <c r="P438">
        <v>0.5788662142351896</v>
      </c>
      <c r="T438" t="s">
        <v>776</v>
      </c>
      <c r="U438" t="s">
        <v>181</v>
      </c>
      <c r="V438" t="s">
        <v>747</v>
      </c>
      <c r="W438">
        <v>574950.0</v>
      </c>
      <c r="X438">
        <v>280.2160702</v>
      </c>
      <c r="Y438">
        <v>2110.0</v>
      </c>
      <c r="Z438">
        <v>0.4227773421204116</v>
      </c>
    </row>
    <row r="439" spans="8:8">
      <c r="A439" s="7" t="s">
        <v>794</v>
      </c>
      <c r="B439" t="s">
        <v>290</v>
      </c>
      <c r="C439" t="s">
        <v>747</v>
      </c>
      <c r="D439" s="3">
        <v>324950.0</v>
      </c>
      <c r="E439" s="3">
        <v>201.3489852</v>
      </c>
      <c r="F439" s="12">
        <v>1537.0</v>
      </c>
      <c r="G439">
        <f t="shared" si="6"/>
        <v>0.24624807769067847</v>
      </c>
      <c r="J439" t="s">
        <v>794</v>
      </c>
      <c r="K439" t="s">
        <v>290</v>
      </c>
      <c r="L439" t="s">
        <v>747</v>
      </c>
      <c r="M439">
        <v>324950.0</v>
      </c>
      <c r="N439">
        <v>201.3489852</v>
      </c>
      <c r="O439">
        <v>1537.0</v>
      </c>
      <c r="P439">
        <v>0.36192208001844817</v>
      </c>
      <c r="T439" t="s">
        <v>762</v>
      </c>
      <c r="U439" t="s">
        <v>248</v>
      </c>
      <c r="V439" t="s">
        <v>747</v>
      </c>
      <c r="W439">
        <v>236800.0</v>
      </c>
      <c r="X439">
        <v>140.5190907</v>
      </c>
      <c r="Y439">
        <v>1681.5</v>
      </c>
      <c r="Z439">
        <v>0.4235522253196099</v>
      </c>
    </row>
    <row r="440" spans="8:8">
      <c r="A440" s="7" t="s">
        <v>762</v>
      </c>
      <c r="B440" t="s">
        <v>471</v>
      </c>
      <c r="C440" t="s">
        <v>747</v>
      </c>
      <c r="D440" s="3">
        <v>342450.0</v>
      </c>
      <c r="E440" s="3">
        <v>159.9550379</v>
      </c>
      <c r="F440" s="12">
        <v>2102.5</v>
      </c>
      <c r="G440">
        <f t="shared" si="6"/>
        <v>0.1794363452481721</v>
      </c>
      <c r="J440" t="s">
        <v>762</v>
      </c>
      <c r="K440" t="s">
        <v>471</v>
      </c>
      <c r="L440" t="s">
        <v>747</v>
      </c>
      <c r="M440">
        <v>342450.0</v>
      </c>
      <c r="N440">
        <v>159.9550379</v>
      </c>
      <c r="O440">
        <v>2102.5</v>
      </c>
      <c r="P440">
        <v>0.2548136391559108</v>
      </c>
      <c r="T440" t="s">
        <v>776</v>
      </c>
      <c r="U440" t="s">
        <v>222</v>
      </c>
      <c r="V440" t="s">
        <v>747</v>
      </c>
      <c r="W440">
        <v>657542.8571</v>
      </c>
      <c r="X440">
        <v>314.1887005</v>
      </c>
      <c r="Y440">
        <v>2141.357143</v>
      </c>
      <c r="Z440">
        <v>0.42388238885453755</v>
      </c>
    </row>
    <row r="441" spans="8:8">
      <c r="A441" s="7" t="s">
        <v>776</v>
      </c>
      <c r="B441" t="s">
        <v>261</v>
      </c>
      <c r="C441" t="s">
        <v>747</v>
      </c>
      <c r="D441" s="3">
        <v>475050.0</v>
      </c>
      <c r="E441" s="3">
        <v>238.6029412</v>
      </c>
      <c r="F441" s="12">
        <v>2003.0</v>
      </c>
      <c r="G441">
        <f t="shared" si="6"/>
        <v>0.9884874497643881</v>
      </c>
      <c r="J441" t="s">
        <v>776</v>
      </c>
      <c r="K441" t="s">
        <v>261</v>
      </c>
      <c r="L441" t="s">
        <v>747</v>
      </c>
      <c r="M441">
        <v>475050.0</v>
      </c>
      <c r="N441">
        <v>238.6029412</v>
      </c>
      <c r="O441">
        <v>2003.0</v>
      </c>
      <c r="P441">
        <v>0.3304096137229906</v>
      </c>
      <c r="T441" t="s">
        <v>776</v>
      </c>
      <c r="U441" t="s">
        <v>337</v>
      </c>
      <c r="V441" t="s">
        <v>747</v>
      </c>
      <c r="W441">
        <v>239950.0</v>
      </c>
      <c r="X441">
        <v>153.6612633</v>
      </c>
      <c r="Y441">
        <v>1622.0</v>
      </c>
      <c r="Z441">
        <v>0.4261999934096006</v>
      </c>
    </row>
    <row r="442" spans="8:8">
      <c r="A442" s="7" t="s">
        <v>784</v>
      </c>
      <c r="B442" t="s">
        <v>487</v>
      </c>
      <c r="C442" t="s">
        <v>747</v>
      </c>
      <c r="D442" s="3">
        <v>329000.0</v>
      </c>
      <c r="E442" s="3">
        <v>151.5276804</v>
      </c>
      <c r="F442" s="12">
        <v>2144.5</v>
      </c>
      <c r="G442">
        <f t="shared" si="6"/>
        <v>0.35424627097622885</v>
      </c>
      <c r="J442" t="s">
        <v>784</v>
      </c>
      <c r="K442" t="s">
        <v>487</v>
      </c>
      <c r="L442" t="s">
        <v>747</v>
      </c>
      <c r="M442">
        <v>329000.0</v>
      </c>
      <c r="N442">
        <v>151.5276804</v>
      </c>
      <c r="O442">
        <v>2144.5</v>
      </c>
      <c r="P442">
        <v>0.03136565648622769</v>
      </c>
      <c r="T442" t="s">
        <v>794</v>
      </c>
      <c r="U442" t="s">
        <v>553</v>
      </c>
      <c r="V442" t="s">
        <v>747</v>
      </c>
      <c r="W442">
        <v>248000.0</v>
      </c>
      <c r="X442">
        <v>162.5243933</v>
      </c>
      <c r="Y442">
        <v>1500.0</v>
      </c>
      <c r="Z442">
        <v>0.42795273243258236</v>
      </c>
    </row>
    <row r="443" spans="8:8">
      <c r="A443" s="7" t="s">
        <v>784</v>
      </c>
      <c r="B443" t="s">
        <v>109</v>
      </c>
      <c r="C443" t="s">
        <v>747</v>
      </c>
      <c r="D443" s="3">
        <v>429950.0</v>
      </c>
      <c r="E443" s="3">
        <v>204.6153846</v>
      </c>
      <c r="F443" s="12">
        <v>2076.0</v>
      </c>
      <c r="G443">
        <f t="shared" si="6"/>
        <v>0.02674435174509948</v>
      </c>
      <c r="J443" t="s">
        <v>784</v>
      </c>
      <c r="K443" t="s">
        <v>109</v>
      </c>
      <c r="L443" t="s">
        <v>747</v>
      </c>
      <c r="M443">
        <v>429950.0</v>
      </c>
      <c r="N443">
        <v>204.6153846</v>
      </c>
      <c r="O443">
        <v>2076.0</v>
      </c>
      <c r="P443">
        <v>0.4331570998330996</v>
      </c>
      <c r="T443" t="s">
        <v>762</v>
      </c>
      <c r="U443" t="s">
        <v>471</v>
      </c>
      <c r="V443" t="s">
        <v>747</v>
      </c>
      <c r="W443">
        <v>387050.0</v>
      </c>
      <c r="X443">
        <v>170.0090136</v>
      </c>
      <c r="Y443">
        <v>2217.5</v>
      </c>
      <c r="Z443">
        <v>0.4280646753417694</v>
      </c>
    </row>
    <row r="444" spans="8:8">
      <c r="A444" s="7" t="s">
        <v>762</v>
      </c>
      <c r="B444" t="s">
        <v>598</v>
      </c>
      <c r="C444" t="s">
        <v>747</v>
      </c>
      <c r="D444" s="3">
        <v>744050.0</v>
      </c>
      <c r="E444" s="3">
        <v>280.5881116</v>
      </c>
      <c r="F444" s="12">
        <v>2688.5</v>
      </c>
      <c r="G444">
        <f t="shared" si="6"/>
        <v>0.7358588016063665</v>
      </c>
      <c r="J444" t="s">
        <v>762</v>
      </c>
      <c r="K444" t="s">
        <v>598</v>
      </c>
      <c r="L444" t="s">
        <v>747</v>
      </c>
      <c r="M444">
        <v>744050.0</v>
      </c>
      <c r="N444">
        <v>280.5881116</v>
      </c>
      <c r="O444">
        <v>2688.5</v>
      </c>
      <c r="P444">
        <v>0.052234432310032664</v>
      </c>
      <c r="T444" t="s">
        <v>774</v>
      </c>
      <c r="U444" t="s">
        <v>83</v>
      </c>
      <c r="V444" t="s">
        <v>747</v>
      </c>
      <c r="W444">
        <v>347050.0</v>
      </c>
      <c r="X444">
        <v>192.0475911</v>
      </c>
      <c r="Y444">
        <v>1800.0</v>
      </c>
      <c r="Z444">
        <v>0.429179399206312</v>
      </c>
    </row>
    <row r="445" spans="8:8">
      <c r="A445" s="7" t="s">
        <v>776</v>
      </c>
      <c r="B445" t="s">
        <v>454</v>
      </c>
      <c r="C445" t="s">
        <v>747</v>
      </c>
      <c r="D445" s="3">
        <v>599500.0</v>
      </c>
      <c r="E445" s="3">
        <v>283.521428</v>
      </c>
      <c r="F445" s="12">
        <v>2222.5</v>
      </c>
      <c r="G445">
        <f t="shared" si="6"/>
        <v>0.984194639799363</v>
      </c>
      <c r="J445" t="s">
        <v>776</v>
      </c>
      <c r="K445" t="s">
        <v>454</v>
      </c>
      <c r="L445" t="s">
        <v>747</v>
      </c>
      <c r="M445">
        <v>599500.0</v>
      </c>
      <c r="N445">
        <v>283.521428</v>
      </c>
      <c r="O445">
        <v>2222.5</v>
      </c>
      <c r="P445">
        <v>0.2566730890125565</v>
      </c>
      <c r="T445" t="s">
        <v>784</v>
      </c>
      <c r="U445" t="s">
        <v>101</v>
      </c>
      <c r="V445" t="s">
        <v>747</v>
      </c>
      <c r="W445">
        <v>237550.0</v>
      </c>
      <c r="X445">
        <v>136.9166735</v>
      </c>
      <c r="Y445">
        <v>1754.5</v>
      </c>
      <c r="Z445">
        <v>0.43221755237347637</v>
      </c>
    </row>
    <row r="446" spans="8:8">
      <c r="A446" s="7" t="s">
        <v>784</v>
      </c>
      <c r="B446" t="s">
        <v>445</v>
      </c>
      <c r="C446" t="s">
        <v>747</v>
      </c>
      <c r="D446" s="3">
        <v>239950.0</v>
      </c>
      <c r="E446" s="3">
        <v>123.7767441</v>
      </c>
      <c r="F446" s="12">
        <v>1872.5</v>
      </c>
      <c r="G446">
        <f t="shared" si="6"/>
        <v>0.7130642287096349</v>
      </c>
      <c r="J446" t="s">
        <v>784</v>
      </c>
      <c r="K446" t="s">
        <v>445</v>
      </c>
      <c r="L446" t="s">
        <v>747</v>
      </c>
      <c r="M446">
        <v>239950.0</v>
      </c>
      <c r="N446">
        <v>123.7767441</v>
      </c>
      <c r="O446">
        <v>1872.5</v>
      </c>
      <c r="P446">
        <v>0.007350981587225913</v>
      </c>
      <c r="T446" t="s">
        <v>784</v>
      </c>
      <c r="U446" t="s">
        <v>109</v>
      </c>
      <c r="V446" t="s">
        <v>747</v>
      </c>
      <c r="W446">
        <v>429950.0</v>
      </c>
      <c r="X446">
        <v>204.6153846</v>
      </c>
      <c r="Y446">
        <v>2076.0</v>
      </c>
      <c r="Z446">
        <v>0.4331570998330996</v>
      </c>
    </row>
    <row r="447" spans="8:8">
      <c r="A447" s="7" t="s">
        <v>776</v>
      </c>
      <c r="B447" t="s">
        <v>181</v>
      </c>
      <c r="C447" t="s">
        <v>747</v>
      </c>
      <c r="D447" s="3">
        <v>553450.0</v>
      </c>
      <c r="E447" s="3">
        <v>251.8214286</v>
      </c>
      <c r="F447" s="12">
        <v>2188.5</v>
      </c>
      <c r="G447">
        <f t="shared" si="6"/>
        <v>0.38078589539774366</v>
      </c>
      <c r="J447" t="s">
        <v>776</v>
      </c>
      <c r="K447" t="s">
        <v>181</v>
      </c>
      <c r="L447" t="s">
        <v>747</v>
      </c>
      <c r="M447">
        <v>553450.0</v>
      </c>
      <c r="N447">
        <v>251.8214286</v>
      </c>
      <c r="O447">
        <v>2188.5</v>
      </c>
      <c r="P447">
        <v>0.33042918223858053</v>
      </c>
      <c r="T447" t="s">
        <v>762</v>
      </c>
      <c r="U447" t="s">
        <v>77</v>
      </c>
      <c r="V447" t="s">
        <v>747</v>
      </c>
      <c r="W447">
        <v>317050.0</v>
      </c>
      <c r="X447">
        <v>163.6634165</v>
      </c>
      <c r="Y447">
        <v>1883.5</v>
      </c>
      <c r="Z447">
        <v>0.4346508920750741</v>
      </c>
    </row>
    <row r="448" spans="8:8">
      <c r="A448" s="7" t="s">
        <v>762</v>
      </c>
      <c r="B448" t="s">
        <v>528</v>
      </c>
      <c r="C448" t="s">
        <v>747</v>
      </c>
      <c r="D448" s="3">
        <v>279950.0</v>
      </c>
      <c r="E448" s="3">
        <v>143.4854481</v>
      </c>
      <c r="F448" s="12">
        <v>1892.0</v>
      </c>
      <c r="G448">
        <f t="shared" si="6"/>
        <v>0.5398879391552635</v>
      </c>
      <c r="J448" t="s">
        <v>762</v>
      </c>
      <c r="K448" t="s">
        <v>528</v>
      </c>
      <c r="L448" t="s">
        <v>747</v>
      </c>
      <c r="M448">
        <v>279950.0</v>
      </c>
      <c r="N448">
        <v>143.4854481</v>
      </c>
      <c r="O448">
        <v>1892.0</v>
      </c>
      <c r="P448">
        <v>0.544718227825564</v>
      </c>
      <c r="T448" t="s">
        <v>794</v>
      </c>
      <c r="U448" t="s">
        <v>27</v>
      </c>
      <c r="V448" t="s">
        <v>747</v>
      </c>
      <c r="W448">
        <v>547050.0</v>
      </c>
      <c r="X448">
        <v>262.6096491</v>
      </c>
      <c r="Y448">
        <v>1930.0</v>
      </c>
      <c r="Z448">
        <v>0.43676269758781117</v>
      </c>
    </row>
    <row r="449" spans="8:8">
      <c r="A449" s="7" t="s">
        <v>776</v>
      </c>
      <c r="B449" t="s">
        <v>337</v>
      </c>
      <c r="C449" t="s">
        <v>747</v>
      </c>
      <c r="D449" s="3">
        <v>249950.0</v>
      </c>
      <c r="E449" s="3">
        <v>152.0481472</v>
      </c>
      <c r="F449" s="12">
        <v>1695.0</v>
      </c>
      <c r="G449">
        <f t="shared" si="6"/>
        <v>0.5842054306925393</v>
      </c>
      <c r="J449" t="s">
        <v>776</v>
      </c>
      <c r="K449" t="s">
        <v>337</v>
      </c>
      <c r="L449" t="s">
        <v>747</v>
      </c>
      <c r="M449">
        <v>249950.0</v>
      </c>
      <c r="N449">
        <v>152.0481472</v>
      </c>
      <c r="O449">
        <v>1695.0</v>
      </c>
      <c r="P449">
        <v>0.76907089284126</v>
      </c>
      <c r="T449" t="s">
        <v>784</v>
      </c>
      <c r="U449" t="s">
        <v>354</v>
      </c>
      <c r="V449" t="s">
        <v>747</v>
      </c>
      <c r="W449">
        <v>373250.0</v>
      </c>
      <c r="X449">
        <v>174.1174971</v>
      </c>
      <c r="Y449">
        <v>2157.0</v>
      </c>
      <c r="Z449">
        <v>0.4389692941917086</v>
      </c>
    </row>
    <row r="450" spans="8:8">
      <c r="A450" s="7" t="s">
        <v>776</v>
      </c>
      <c r="B450" t="s">
        <v>526</v>
      </c>
      <c r="C450" t="s">
        <v>747</v>
      </c>
      <c r="D450" s="3">
        <v>579050.0</v>
      </c>
      <c r="E450" s="3">
        <v>320.8941805</v>
      </c>
      <c r="F450" s="12">
        <v>1832.0</v>
      </c>
      <c r="G450">
        <f t="shared" si="6"/>
        <v>0.049641218422986855</v>
      </c>
      <c r="J450" t="s">
        <v>776</v>
      </c>
      <c r="K450" t="s">
        <v>526</v>
      </c>
      <c r="L450" t="s">
        <v>747</v>
      </c>
      <c r="M450">
        <v>579050.0</v>
      </c>
      <c r="N450">
        <v>320.8941805</v>
      </c>
      <c r="O450">
        <v>1832.0</v>
      </c>
      <c r="P450">
        <v>0.01656680438543634</v>
      </c>
      <c r="T450" t="s">
        <v>762</v>
      </c>
      <c r="U450" t="s">
        <v>222</v>
      </c>
      <c r="V450" t="s">
        <v>747</v>
      </c>
      <c r="W450">
        <v>325050.0</v>
      </c>
      <c r="X450">
        <v>133.7651366</v>
      </c>
      <c r="Y450">
        <v>1340.0</v>
      </c>
      <c r="Z450">
        <v>0.43983021845669934</v>
      </c>
    </row>
    <row r="451" spans="8:8">
      <c r="A451" s="7" t="s">
        <v>784</v>
      </c>
      <c r="B451" t="s">
        <v>445</v>
      </c>
      <c r="C451" t="s">
        <v>747</v>
      </c>
      <c r="D451" s="3">
        <v>239950.0</v>
      </c>
      <c r="E451" s="3">
        <v>122.4122907</v>
      </c>
      <c r="F451" s="12">
        <v>1894.0</v>
      </c>
      <c r="G451">
        <f t="shared" si="6"/>
        <v>0.2934651040976859</v>
      </c>
      <c r="J451" t="s">
        <v>784</v>
      </c>
      <c r="K451" t="s">
        <v>445</v>
      </c>
      <c r="L451" t="s">
        <v>747</v>
      </c>
      <c r="M451">
        <v>239950.0</v>
      </c>
      <c r="N451">
        <v>122.4122907</v>
      </c>
      <c r="O451">
        <v>1894.0</v>
      </c>
      <c r="P451">
        <v>0.23664514075045473</v>
      </c>
      <c r="T451" t="s">
        <v>774</v>
      </c>
      <c r="U451" t="s">
        <v>189</v>
      </c>
      <c r="V451" t="s">
        <v>747</v>
      </c>
      <c r="W451">
        <v>187050.0</v>
      </c>
      <c r="X451">
        <v>104.0852035</v>
      </c>
      <c r="Y451">
        <v>1694.5</v>
      </c>
      <c r="Z451">
        <v>0.4399118403469655</v>
      </c>
    </row>
    <row r="452" spans="8:8">
      <c r="A452" s="7" t="s">
        <v>784</v>
      </c>
      <c r="B452" t="s">
        <v>501</v>
      </c>
      <c r="C452" t="s">
        <v>747</v>
      </c>
      <c r="D452" s="3">
        <v>292475.0</v>
      </c>
      <c r="E452" s="3">
        <v>155.6372379</v>
      </c>
      <c r="F452" s="12">
        <v>1886.0</v>
      </c>
      <c r="G452">
        <f t="shared" si="6"/>
        <v>0.0034866998628643175</v>
      </c>
      <c r="J452" t="s">
        <v>784</v>
      </c>
      <c r="K452" t="s">
        <v>501</v>
      </c>
      <c r="L452" t="s">
        <v>747</v>
      </c>
      <c r="M452">
        <v>292475.0</v>
      </c>
      <c r="N452">
        <v>155.6372379</v>
      </c>
      <c r="O452">
        <v>1886.0</v>
      </c>
      <c r="P452">
        <v>0.7437339975944185</v>
      </c>
      <c r="T452" t="s">
        <v>776</v>
      </c>
      <c r="U452" t="s">
        <v>454</v>
      </c>
      <c r="V452" t="s">
        <v>747</v>
      </c>
      <c r="W452">
        <v>587950.0</v>
      </c>
      <c r="X452">
        <v>280.0</v>
      </c>
      <c r="Y452">
        <v>2207.0</v>
      </c>
      <c r="Z452">
        <v>0.44053151882194097</v>
      </c>
    </row>
    <row r="453" spans="8:8">
      <c r="A453" s="7" t="s">
        <v>776</v>
      </c>
      <c r="B453" t="s">
        <v>526</v>
      </c>
      <c r="C453" t="s">
        <v>747</v>
      </c>
      <c r="D453" s="3">
        <v>569950.0</v>
      </c>
      <c r="E453" s="3">
        <v>322.341629</v>
      </c>
      <c r="F453" s="12">
        <v>1822.0</v>
      </c>
      <c r="G453">
        <f t="shared" si="6"/>
        <v>0.02771315590905743</v>
      </c>
      <c r="J453" t="s">
        <v>776</v>
      </c>
      <c r="K453" t="s">
        <v>526</v>
      </c>
      <c r="L453" t="s">
        <v>747</v>
      </c>
      <c r="M453">
        <v>569950.0</v>
      </c>
      <c r="N453">
        <v>322.341629</v>
      </c>
      <c r="O453">
        <v>1822.0</v>
      </c>
      <c r="P453">
        <v>0.20311338323957917</v>
      </c>
      <c r="T453" t="s">
        <v>774</v>
      </c>
      <c r="U453" t="s">
        <v>83</v>
      </c>
      <c r="V453" t="s">
        <v>747</v>
      </c>
      <c r="W453">
        <v>369950.0</v>
      </c>
      <c r="X453">
        <v>203.7037037</v>
      </c>
      <c r="Y453">
        <v>1868.0</v>
      </c>
      <c r="Z453">
        <v>0.44055797612721626</v>
      </c>
    </row>
    <row r="454" spans="8:8">
      <c r="A454" s="7" t="s">
        <v>762</v>
      </c>
      <c r="B454" t="s">
        <v>528</v>
      </c>
      <c r="C454" t="s">
        <v>747</v>
      </c>
      <c r="D454" s="3">
        <v>269950.0</v>
      </c>
      <c r="E454" s="3">
        <v>133.9930004</v>
      </c>
      <c r="F454" s="12">
        <v>2000.0</v>
      </c>
      <c r="G454">
        <f t="shared" si="6"/>
        <v>0.22407321087457854</v>
      </c>
      <c r="J454" t="s">
        <v>762</v>
      </c>
      <c r="K454" t="s">
        <v>528</v>
      </c>
      <c r="L454" t="s">
        <v>747</v>
      </c>
      <c r="M454">
        <v>269950.0</v>
      </c>
      <c r="N454">
        <v>133.9930004</v>
      </c>
      <c r="O454">
        <v>2000.0</v>
      </c>
      <c r="P454">
        <v>0.10455954921600952</v>
      </c>
      <c r="T454" t="s">
        <v>762</v>
      </c>
      <c r="U454" t="s">
        <v>474</v>
      </c>
      <c r="V454" t="s">
        <v>747</v>
      </c>
      <c r="W454">
        <v>279050.0</v>
      </c>
      <c r="X454">
        <v>153.147444</v>
      </c>
      <c r="Y454">
        <v>1790.0</v>
      </c>
      <c r="Z454">
        <v>0.4408598047529829</v>
      </c>
    </row>
    <row r="455" spans="8:8">
      <c r="A455" s="7" t="s">
        <v>762</v>
      </c>
      <c r="B455" t="s">
        <v>471</v>
      </c>
      <c r="C455" t="s">
        <v>747</v>
      </c>
      <c r="D455" s="3">
        <v>348950.0</v>
      </c>
      <c r="E455" s="3">
        <v>158.2828336</v>
      </c>
      <c r="F455" s="12">
        <v>2192.5</v>
      </c>
      <c r="G455">
        <f t="shared" si="7" ref="G455:G518">RAND()</f>
        <v>0.5628396672057625</v>
      </c>
      <c r="J455" t="s">
        <v>762</v>
      </c>
      <c r="K455" t="s">
        <v>471</v>
      </c>
      <c r="L455" t="s">
        <v>747</v>
      </c>
      <c r="M455">
        <v>348950.0</v>
      </c>
      <c r="N455">
        <v>158.2828336</v>
      </c>
      <c r="O455">
        <v>2192.5</v>
      </c>
      <c r="P455">
        <v>0.6285953605351173</v>
      </c>
      <c r="T455" t="s">
        <v>784</v>
      </c>
      <c r="U455" t="s">
        <v>101</v>
      </c>
      <c r="V455" t="s">
        <v>747</v>
      </c>
      <c r="W455">
        <v>227050.0</v>
      </c>
      <c r="X455">
        <v>126.9230769</v>
      </c>
      <c r="Y455">
        <v>1752.0</v>
      </c>
      <c r="Z455">
        <v>0.44261731292297724</v>
      </c>
    </row>
    <row r="456" spans="8:8">
      <c r="A456" s="7" t="s">
        <v>794</v>
      </c>
      <c r="B456" t="s">
        <v>27</v>
      </c>
      <c r="C456" t="s">
        <v>747</v>
      </c>
      <c r="D456" s="3">
        <v>489950.0</v>
      </c>
      <c r="E456" s="3">
        <v>259.2529744</v>
      </c>
      <c r="F456" s="12">
        <v>1824.0</v>
      </c>
      <c r="G456">
        <f t="shared" si="7"/>
        <v>0.29444336837119056</v>
      </c>
      <c r="J456" t="s">
        <v>794</v>
      </c>
      <c r="K456" t="s">
        <v>27</v>
      </c>
      <c r="L456" t="s">
        <v>747</v>
      </c>
      <c r="M456">
        <v>489950.0</v>
      </c>
      <c r="N456">
        <v>259.2529744</v>
      </c>
      <c r="O456">
        <v>1824.0</v>
      </c>
      <c r="P456">
        <v>0.9361081096835682</v>
      </c>
      <c r="T456" t="s">
        <v>776</v>
      </c>
      <c r="U456" t="s">
        <v>133</v>
      </c>
      <c r="V456" t="s">
        <v>747</v>
      </c>
      <c r="W456">
        <v>251000.0</v>
      </c>
      <c r="X456">
        <v>150.4168365</v>
      </c>
      <c r="Y456">
        <v>1837.0</v>
      </c>
      <c r="Z456">
        <v>0.44409763581525386</v>
      </c>
    </row>
    <row r="457" spans="8:8">
      <c r="A457" s="7" t="s">
        <v>784</v>
      </c>
      <c r="B457" t="s">
        <v>109</v>
      </c>
      <c r="C457" t="s">
        <v>747</v>
      </c>
      <c r="D457" s="3">
        <v>399050.0</v>
      </c>
      <c r="E457" s="3">
        <v>188.6693476</v>
      </c>
      <c r="F457" s="12">
        <v>2166.0</v>
      </c>
      <c r="G457">
        <f t="shared" si="7"/>
        <v>0.8394502801390887</v>
      </c>
      <c r="J457" t="s">
        <v>784</v>
      </c>
      <c r="K457" t="s">
        <v>109</v>
      </c>
      <c r="L457" t="s">
        <v>747</v>
      </c>
      <c r="M457">
        <v>399050.0</v>
      </c>
      <c r="N457">
        <v>188.6693476</v>
      </c>
      <c r="O457">
        <v>2166.0</v>
      </c>
      <c r="P457">
        <v>0.11430073823800346</v>
      </c>
      <c r="T457" t="s">
        <v>762</v>
      </c>
      <c r="U457" t="s">
        <v>471</v>
      </c>
      <c r="V457" t="s">
        <v>747</v>
      </c>
      <c r="W457">
        <v>330049.5</v>
      </c>
      <c r="X457">
        <v>152.5220889</v>
      </c>
      <c r="Y457">
        <v>1881.5</v>
      </c>
      <c r="Z457">
        <v>0.44464530242090894</v>
      </c>
    </row>
    <row r="458" spans="8:8">
      <c r="A458" s="7" t="s">
        <v>776</v>
      </c>
      <c r="B458" t="s">
        <v>222</v>
      </c>
      <c r="C458" t="s">
        <v>747</v>
      </c>
      <c r="D458" s="3">
        <v>700000.0</v>
      </c>
      <c r="E458" s="3">
        <v>302.9249069</v>
      </c>
      <c r="F458" s="12">
        <v>2316.0</v>
      </c>
      <c r="G458">
        <f t="shared" si="7"/>
        <v>0.49255985207785613</v>
      </c>
      <c r="J458" t="s">
        <v>776</v>
      </c>
      <c r="K458" t="s">
        <v>222</v>
      </c>
      <c r="L458" t="s">
        <v>747</v>
      </c>
      <c r="M458">
        <v>700000.0</v>
      </c>
      <c r="N458">
        <v>302.9249069</v>
      </c>
      <c r="O458">
        <v>2316.0</v>
      </c>
      <c r="P458">
        <v>0.7776596908600818</v>
      </c>
      <c r="T458" t="s">
        <v>776</v>
      </c>
      <c r="U458" t="s">
        <v>450</v>
      </c>
      <c r="V458" t="s">
        <v>747</v>
      </c>
      <c r="W458">
        <v>325050.0</v>
      </c>
      <c r="X458">
        <v>178.5244361</v>
      </c>
      <c r="Y458">
        <v>1917.0</v>
      </c>
      <c r="Z458">
        <v>0.44603768905882824</v>
      </c>
    </row>
    <row r="459" spans="8:8">
      <c r="A459" s="7" t="s">
        <v>776</v>
      </c>
      <c r="B459" t="s">
        <v>222</v>
      </c>
      <c r="C459" t="s">
        <v>747</v>
      </c>
      <c r="D459" s="3">
        <v>699500.0</v>
      </c>
      <c r="E459" s="3">
        <v>300.0925069</v>
      </c>
      <c r="F459" s="12">
        <v>2298.0</v>
      </c>
      <c r="G459">
        <f t="shared" si="7"/>
        <v>0.44346476096075993</v>
      </c>
      <c r="J459" t="s">
        <v>776</v>
      </c>
      <c r="K459" t="s">
        <v>222</v>
      </c>
      <c r="L459" t="s">
        <v>747</v>
      </c>
      <c r="M459">
        <v>699500.0</v>
      </c>
      <c r="N459">
        <v>300.0925069</v>
      </c>
      <c r="O459">
        <v>2298.0</v>
      </c>
      <c r="P459">
        <v>0.965201224290419</v>
      </c>
      <c r="T459" t="s">
        <v>762</v>
      </c>
      <c r="U459" t="s">
        <v>598</v>
      </c>
      <c r="V459" t="s">
        <v>747</v>
      </c>
      <c r="W459">
        <v>749050.0</v>
      </c>
      <c r="X459">
        <v>262.161407</v>
      </c>
      <c r="Y459">
        <v>2945.5</v>
      </c>
      <c r="Z459">
        <v>0.44642975752512215</v>
      </c>
    </row>
    <row r="460" spans="8:8">
      <c r="A460" s="7" t="s">
        <v>762</v>
      </c>
      <c r="B460" t="s">
        <v>528</v>
      </c>
      <c r="C460" t="s">
        <v>747</v>
      </c>
      <c r="D460" s="3">
        <v>289950.0</v>
      </c>
      <c r="E460" s="3">
        <v>145.4595222</v>
      </c>
      <c r="F460" s="12">
        <v>1951.0</v>
      </c>
      <c r="G460">
        <f t="shared" si="7"/>
        <v>0.9747499926031449</v>
      </c>
      <c r="J460" t="s">
        <v>762</v>
      </c>
      <c r="K460" t="s">
        <v>528</v>
      </c>
      <c r="L460" t="s">
        <v>747</v>
      </c>
      <c r="M460">
        <v>289950.0</v>
      </c>
      <c r="N460">
        <v>145.4595222</v>
      </c>
      <c r="O460">
        <v>1951.0</v>
      </c>
      <c r="P460">
        <v>0.3299054652155995</v>
      </c>
      <c r="T460" t="s">
        <v>774</v>
      </c>
      <c r="U460" t="s">
        <v>459</v>
      </c>
      <c r="V460" t="s">
        <v>747</v>
      </c>
      <c r="W460">
        <v>159750.0</v>
      </c>
      <c r="X460">
        <v>99.65327687</v>
      </c>
      <c r="Y460">
        <v>1587.5</v>
      </c>
      <c r="Z460">
        <v>0.4471370240839897</v>
      </c>
    </row>
    <row r="461" spans="8:8">
      <c r="A461" s="7" t="s">
        <v>800</v>
      </c>
      <c r="B461" t="s">
        <v>520</v>
      </c>
      <c r="C461" t="s">
        <v>747</v>
      </c>
      <c r="D461" s="3">
        <v>204050.0</v>
      </c>
      <c r="E461" s="3">
        <v>110.7081898</v>
      </c>
      <c r="F461" s="12">
        <v>1863.0</v>
      </c>
      <c r="G461">
        <f t="shared" si="7"/>
        <v>0.22454992544049468</v>
      </c>
      <c r="J461" t="s">
        <v>800</v>
      </c>
      <c r="K461" t="s">
        <v>520</v>
      </c>
      <c r="L461" t="s">
        <v>747</v>
      </c>
      <c r="M461">
        <v>204050.0</v>
      </c>
      <c r="N461">
        <v>110.7081898</v>
      </c>
      <c r="O461">
        <v>1863.0</v>
      </c>
      <c r="P461">
        <v>0.15672071528053633</v>
      </c>
      <c r="T461" t="s">
        <v>776</v>
      </c>
      <c r="U461" t="s">
        <v>526</v>
      </c>
      <c r="V461" t="s">
        <v>747</v>
      </c>
      <c r="W461">
        <v>599950.0</v>
      </c>
      <c r="X461">
        <v>317.9650238</v>
      </c>
      <c r="Y461">
        <v>1920.0</v>
      </c>
      <c r="Z461">
        <v>0.44793652321500455</v>
      </c>
    </row>
    <row r="462" spans="8:8">
      <c r="A462" s="7" t="s">
        <v>762</v>
      </c>
      <c r="B462" t="s">
        <v>598</v>
      </c>
      <c r="C462" t="s">
        <v>747</v>
      </c>
      <c r="D462" s="3">
        <v>722500.0</v>
      </c>
      <c r="E462" s="3">
        <v>266.0580607</v>
      </c>
      <c r="F462" s="12">
        <v>2884.5</v>
      </c>
      <c r="G462">
        <f t="shared" si="7"/>
        <v>0.5459794994681048</v>
      </c>
      <c r="J462" t="s">
        <v>762</v>
      </c>
      <c r="K462" t="s">
        <v>598</v>
      </c>
      <c r="L462" t="s">
        <v>747</v>
      </c>
      <c r="M462">
        <v>722500.0</v>
      </c>
      <c r="N462">
        <v>266.0580607</v>
      </c>
      <c r="O462">
        <v>2884.5</v>
      </c>
      <c r="P462">
        <v>0.9417730765418564</v>
      </c>
      <c r="T462" t="s">
        <v>794</v>
      </c>
      <c r="U462" t="s">
        <v>553</v>
      </c>
      <c r="V462" t="s">
        <v>747</v>
      </c>
      <c r="W462">
        <v>239950.0</v>
      </c>
      <c r="X462">
        <v>162.3000449</v>
      </c>
      <c r="Y462">
        <v>1471.5</v>
      </c>
      <c r="Z462">
        <v>0.4483258479650315</v>
      </c>
    </row>
    <row r="463" spans="8:8">
      <c r="A463" s="7" t="s">
        <v>762</v>
      </c>
      <c r="B463" t="s">
        <v>598</v>
      </c>
      <c r="C463" t="s">
        <v>747</v>
      </c>
      <c r="D463" s="3">
        <v>842050.0</v>
      </c>
      <c r="E463" s="3">
        <v>295.801928</v>
      </c>
      <c r="F463" s="12">
        <v>2857.0</v>
      </c>
      <c r="G463">
        <f t="shared" si="7"/>
        <v>0.8539070965318409</v>
      </c>
      <c r="J463" t="s">
        <v>762</v>
      </c>
      <c r="K463" t="s">
        <v>598</v>
      </c>
      <c r="L463" t="s">
        <v>747</v>
      </c>
      <c r="M463">
        <v>842050.0</v>
      </c>
      <c r="N463">
        <v>295.801928</v>
      </c>
      <c r="O463">
        <v>2857.0</v>
      </c>
      <c r="P463">
        <v>0.8399191480238</v>
      </c>
      <c r="T463" t="s">
        <v>762</v>
      </c>
      <c r="U463" t="s">
        <v>77</v>
      </c>
      <c r="V463" t="s">
        <v>747</v>
      </c>
      <c r="W463">
        <v>294050.0</v>
      </c>
      <c r="X463">
        <v>154.0263618</v>
      </c>
      <c r="Y463">
        <v>1880.0</v>
      </c>
      <c r="Z463">
        <v>0.4484653834251344</v>
      </c>
    </row>
    <row r="464" spans="8:8">
      <c r="A464" s="7" t="s">
        <v>776</v>
      </c>
      <c r="B464" t="s">
        <v>380</v>
      </c>
      <c r="C464" t="s">
        <v>747</v>
      </c>
      <c r="D464" s="3">
        <v>350000.0</v>
      </c>
      <c r="E464" s="3">
        <v>197.2982337</v>
      </c>
      <c r="F464" s="12">
        <v>1844.5</v>
      </c>
      <c r="G464">
        <f t="shared" si="7"/>
        <v>0.722635508214007</v>
      </c>
      <c r="J464" t="s">
        <v>776</v>
      </c>
      <c r="K464" t="s">
        <v>380</v>
      </c>
      <c r="L464" t="s">
        <v>747</v>
      </c>
      <c r="M464">
        <v>350000.0</v>
      </c>
      <c r="N464">
        <v>197.2982337</v>
      </c>
      <c r="O464">
        <v>1844.5</v>
      </c>
      <c r="P464">
        <v>0.7825865747772822</v>
      </c>
      <c r="T464" t="s">
        <v>762</v>
      </c>
      <c r="U464" t="s">
        <v>222</v>
      </c>
      <c r="V464" t="s">
        <v>747</v>
      </c>
      <c r="W464">
        <v>329050.0</v>
      </c>
      <c r="X464">
        <v>159.9555556</v>
      </c>
      <c r="Y464">
        <v>1978.0</v>
      </c>
      <c r="Z464">
        <v>0.4500408441682029</v>
      </c>
    </row>
    <row r="465" spans="8:8">
      <c r="A465" s="7" t="s">
        <v>774</v>
      </c>
      <c r="B465" t="s">
        <v>24</v>
      </c>
      <c r="C465" t="s">
        <v>747</v>
      </c>
      <c r="D465" s="3">
        <v>339050.0</v>
      </c>
      <c r="E465" s="3">
        <v>205.3771744</v>
      </c>
      <c r="F465" s="12">
        <v>1764.0</v>
      </c>
      <c r="G465">
        <f t="shared" si="7"/>
        <v>0.5415210716116464</v>
      </c>
      <c r="J465" t="s">
        <v>774</v>
      </c>
      <c r="K465" t="s">
        <v>24</v>
      </c>
      <c r="L465" t="s">
        <v>747</v>
      </c>
      <c r="M465">
        <v>339050.0</v>
      </c>
      <c r="N465">
        <v>205.3771744</v>
      </c>
      <c r="O465">
        <v>1764.0</v>
      </c>
      <c r="P465">
        <v>0.9428988334448336</v>
      </c>
      <c r="T465" t="s">
        <v>794</v>
      </c>
      <c r="U465" t="s">
        <v>553</v>
      </c>
      <c r="V465" t="s">
        <v>747</v>
      </c>
      <c r="W465">
        <v>269950.0</v>
      </c>
      <c r="X465">
        <v>174.7710241</v>
      </c>
      <c r="Y465">
        <v>1500.0</v>
      </c>
      <c r="Z465">
        <v>0.4518361448572781</v>
      </c>
    </row>
    <row r="466" spans="8:8">
      <c r="A466" s="7" t="s">
        <v>776</v>
      </c>
      <c r="B466" t="s">
        <v>454</v>
      </c>
      <c r="C466" t="s">
        <v>747</v>
      </c>
      <c r="D466" s="3">
        <v>627050.0</v>
      </c>
      <c r="E466" s="3">
        <v>304.7877759</v>
      </c>
      <c r="F466" s="12">
        <v>2169.0</v>
      </c>
      <c r="G466">
        <f t="shared" si="7"/>
        <v>0.32579223528085344</v>
      </c>
      <c r="J466" t="s">
        <v>776</v>
      </c>
      <c r="K466" t="s">
        <v>454</v>
      </c>
      <c r="L466" t="s">
        <v>747</v>
      </c>
      <c r="M466">
        <v>627050.0</v>
      </c>
      <c r="N466">
        <v>304.7877759</v>
      </c>
      <c r="O466">
        <v>2169.0</v>
      </c>
      <c r="P466">
        <v>0.886857281388921</v>
      </c>
      <c r="T466" t="s">
        <v>794</v>
      </c>
      <c r="U466" t="s">
        <v>124</v>
      </c>
      <c r="V466" t="s">
        <v>747</v>
      </c>
      <c r="W466">
        <v>560050.0</v>
      </c>
      <c r="X466">
        <v>327.4978066</v>
      </c>
      <c r="Y466">
        <v>1921.5</v>
      </c>
      <c r="Z466">
        <v>0.4526186697426442</v>
      </c>
    </row>
    <row r="467" spans="8:8">
      <c r="A467" s="7" t="s">
        <v>800</v>
      </c>
      <c r="B467" t="s">
        <v>133</v>
      </c>
      <c r="C467" t="s">
        <v>747</v>
      </c>
      <c r="D467" s="3">
        <v>225050.0</v>
      </c>
      <c r="E467" s="3">
        <v>126.135217</v>
      </c>
      <c r="F467" s="12">
        <v>1800.0</v>
      </c>
      <c r="G467">
        <f t="shared" si="7"/>
        <v>0.9913297781145757</v>
      </c>
      <c r="J467" t="s">
        <v>800</v>
      </c>
      <c r="K467" t="s">
        <v>133</v>
      </c>
      <c r="L467" t="s">
        <v>747</v>
      </c>
      <c r="M467">
        <v>225050.0</v>
      </c>
      <c r="N467">
        <v>126.135217</v>
      </c>
      <c r="O467">
        <v>1800.0</v>
      </c>
      <c r="P467">
        <v>0.11835868764151591</v>
      </c>
      <c r="T467" t="s">
        <v>776</v>
      </c>
      <c r="U467" t="s">
        <v>74</v>
      </c>
      <c r="V467" t="s">
        <v>747</v>
      </c>
      <c r="W467">
        <v>369950.0</v>
      </c>
      <c r="X467">
        <v>191.2316216</v>
      </c>
      <c r="Y467">
        <v>1962.0</v>
      </c>
      <c r="Z467">
        <v>0.45349982006436906</v>
      </c>
    </row>
    <row r="468" spans="8:8">
      <c r="A468" s="7" t="s">
        <v>784</v>
      </c>
      <c r="B468" t="s">
        <v>501</v>
      </c>
      <c r="C468" t="s">
        <v>747</v>
      </c>
      <c r="D468" s="3">
        <v>299050.0</v>
      </c>
      <c r="E468" s="3">
        <v>159.2356688</v>
      </c>
      <c r="F468" s="12">
        <v>1830.0</v>
      </c>
      <c r="G468">
        <f t="shared" si="7"/>
        <v>0.9003135529894669</v>
      </c>
      <c r="J468" t="s">
        <v>784</v>
      </c>
      <c r="K468" t="s">
        <v>501</v>
      </c>
      <c r="L468" t="s">
        <v>747</v>
      </c>
      <c r="M468">
        <v>299050.0</v>
      </c>
      <c r="N468">
        <v>159.2356688</v>
      </c>
      <c r="O468">
        <v>1830.0</v>
      </c>
      <c r="P468">
        <v>0.6618949928801091</v>
      </c>
      <c r="T468" t="s">
        <v>762</v>
      </c>
      <c r="U468" t="s">
        <v>528</v>
      </c>
      <c r="V468" t="s">
        <v>747</v>
      </c>
      <c r="W468">
        <v>265000.0</v>
      </c>
      <c r="X468">
        <v>143.1771811</v>
      </c>
      <c r="Y468">
        <v>1830.0</v>
      </c>
      <c r="Z468">
        <v>0.4563090105412767</v>
      </c>
    </row>
    <row r="469" spans="8:8">
      <c r="A469" s="7" t="s">
        <v>776</v>
      </c>
      <c r="B469" t="s">
        <v>526</v>
      </c>
      <c r="C469" t="s">
        <v>747</v>
      </c>
      <c r="D469" s="3">
        <v>579550.0</v>
      </c>
      <c r="E469" s="3">
        <v>302.2670025</v>
      </c>
      <c r="F469" s="12">
        <v>1913.5</v>
      </c>
      <c r="G469">
        <f t="shared" si="7"/>
        <v>0.7084276446005469</v>
      </c>
      <c r="J469" t="s">
        <v>776</v>
      </c>
      <c r="K469" t="s">
        <v>526</v>
      </c>
      <c r="L469" t="s">
        <v>747</v>
      </c>
      <c r="M469">
        <v>579550.0</v>
      </c>
      <c r="N469">
        <v>302.2670025</v>
      </c>
      <c r="O469">
        <v>1913.5</v>
      </c>
      <c r="P469">
        <v>0.5132690630940221</v>
      </c>
      <c r="T469" t="s">
        <v>774</v>
      </c>
      <c r="U469" t="s">
        <v>189</v>
      </c>
      <c r="V469" t="s">
        <v>747</v>
      </c>
      <c r="W469">
        <v>179000.0</v>
      </c>
      <c r="X469">
        <v>109.8373843</v>
      </c>
      <c r="Y469">
        <v>1670.0</v>
      </c>
      <c r="Z469">
        <v>0.4570605365668806</v>
      </c>
    </row>
    <row r="470" spans="8:8">
      <c r="A470" s="7" t="s">
        <v>794</v>
      </c>
      <c r="B470" t="s">
        <v>553</v>
      </c>
      <c r="C470" t="s">
        <v>747</v>
      </c>
      <c r="D470" s="3">
        <v>269950.0</v>
      </c>
      <c r="E470" s="3">
        <v>180.579608</v>
      </c>
      <c r="F470" s="12">
        <v>1494.0</v>
      </c>
      <c r="G470">
        <f t="shared" si="7"/>
        <v>0.492626541316018</v>
      </c>
      <c r="J470" t="s">
        <v>794</v>
      </c>
      <c r="K470" t="s">
        <v>553</v>
      </c>
      <c r="L470" t="s">
        <v>747</v>
      </c>
      <c r="M470">
        <v>269950.0</v>
      </c>
      <c r="N470">
        <v>180.579608</v>
      </c>
      <c r="O470">
        <v>1494.0</v>
      </c>
      <c r="P470">
        <v>0.9615797478150457</v>
      </c>
      <c r="T470" t="s">
        <v>776</v>
      </c>
      <c r="U470" t="s">
        <v>380</v>
      </c>
      <c r="V470" t="s">
        <v>747</v>
      </c>
      <c r="W470">
        <v>359050.0</v>
      </c>
      <c r="X470">
        <v>194.5970418</v>
      </c>
      <c r="Y470">
        <v>1876.0</v>
      </c>
      <c r="Z470">
        <v>0.45782093250144495</v>
      </c>
    </row>
    <row r="471" spans="8:8">
      <c r="A471" s="7" t="s">
        <v>776</v>
      </c>
      <c r="B471" t="s">
        <v>450</v>
      </c>
      <c r="C471" t="s">
        <v>747</v>
      </c>
      <c r="D471" s="3">
        <v>354500.0</v>
      </c>
      <c r="E471" s="3">
        <v>186.6044039</v>
      </c>
      <c r="F471" s="12">
        <v>1929.5</v>
      </c>
      <c r="G471">
        <f t="shared" si="7"/>
        <v>0.20469303466008493</v>
      </c>
      <c r="J471" t="s">
        <v>776</v>
      </c>
      <c r="K471" t="s">
        <v>450</v>
      </c>
      <c r="L471" t="s">
        <v>747</v>
      </c>
      <c r="M471">
        <v>354500.0</v>
      </c>
      <c r="N471">
        <v>186.6044039</v>
      </c>
      <c r="O471">
        <v>1929.5</v>
      </c>
      <c r="P471">
        <v>0.355553152908486</v>
      </c>
      <c r="T471" t="s">
        <v>784</v>
      </c>
      <c r="U471" t="s">
        <v>109</v>
      </c>
      <c r="V471" t="s">
        <v>747</v>
      </c>
      <c r="W471">
        <v>419950.0</v>
      </c>
      <c r="X471">
        <v>195.5476943</v>
      </c>
      <c r="Y471">
        <v>2173.0</v>
      </c>
      <c r="Z471">
        <v>0.45980098289631044</v>
      </c>
    </row>
    <row r="472" spans="8:8">
      <c r="A472" s="7" t="s">
        <v>774</v>
      </c>
      <c r="B472" t="s">
        <v>459</v>
      </c>
      <c r="C472" t="s">
        <v>747</v>
      </c>
      <c r="D472" s="3">
        <v>169050.0</v>
      </c>
      <c r="E472" s="3">
        <v>104.1578829</v>
      </c>
      <c r="F472" s="12">
        <v>1579.142857</v>
      </c>
      <c r="G472">
        <f t="shared" si="7"/>
        <v>0.537286242087197</v>
      </c>
      <c r="J472" t="s">
        <v>774</v>
      </c>
      <c r="K472" t="s">
        <v>459</v>
      </c>
      <c r="L472" t="s">
        <v>747</v>
      </c>
      <c r="M472">
        <v>169050.0</v>
      </c>
      <c r="N472">
        <v>104.1578829</v>
      </c>
      <c r="O472">
        <v>1579.142857</v>
      </c>
      <c r="P472">
        <v>0.4695325541462908</v>
      </c>
      <c r="T472" t="s">
        <v>784</v>
      </c>
      <c r="U472" t="s">
        <v>101</v>
      </c>
      <c r="V472" t="s">
        <v>747</v>
      </c>
      <c r="W472">
        <v>229050.0</v>
      </c>
      <c r="X472">
        <v>127.0012706</v>
      </c>
      <c r="Y472">
        <v>1732.0</v>
      </c>
      <c r="Z472">
        <v>0.46132487270158207</v>
      </c>
    </row>
    <row r="473" spans="8:8">
      <c r="A473" s="7" t="s">
        <v>784</v>
      </c>
      <c r="B473" t="s">
        <v>415</v>
      </c>
      <c r="C473" t="s">
        <v>747</v>
      </c>
      <c r="D473" s="3">
        <v>292549.5</v>
      </c>
      <c r="E473" s="3">
        <v>163.6071887</v>
      </c>
      <c r="F473" s="12">
        <v>1866.5</v>
      </c>
      <c r="G473">
        <f t="shared" si="7"/>
        <v>0.815340258821057</v>
      </c>
      <c r="J473" t="s">
        <v>784</v>
      </c>
      <c r="K473" t="s">
        <v>415</v>
      </c>
      <c r="L473" t="s">
        <v>747</v>
      </c>
      <c r="M473">
        <v>292549.5</v>
      </c>
      <c r="N473">
        <v>163.6071887</v>
      </c>
      <c r="O473">
        <v>1866.5</v>
      </c>
      <c r="P473">
        <v>0.16357823067320643</v>
      </c>
      <c r="T473" t="s">
        <v>776</v>
      </c>
      <c r="U473" t="s">
        <v>133</v>
      </c>
      <c r="V473" t="s">
        <v>747</v>
      </c>
      <c r="W473">
        <v>230050.0</v>
      </c>
      <c r="X473">
        <v>133.0232558</v>
      </c>
      <c r="Y473">
        <v>1800.0</v>
      </c>
      <c r="Z473">
        <v>0.46151044305421796</v>
      </c>
    </row>
    <row r="474" spans="8:8">
      <c r="A474" s="7" t="s">
        <v>776</v>
      </c>
      <c r="B474" t="s">
        <v>133</v>
      </c>
      <c r="C474" t="s">
        <v>747</v>
      </c>
      <c r="D474" s="3">
        <v>239950.0</v>
      </c>
      <c r="E474" s="3">
        <v>141.9372512</v>
      </c>
      <c r="F474" s="12">
        <v>1710.5</v>
      </c>
      <c r="G474">
        <f t="shared" si="7"/>
        <v>0.4508403440588177</v>
      </c>
      <c r="J474" t="s">
        <v>776</v>
      </c>
      <c r="K474" t="s">
        <v>133</v>
      </c>
      <c r="L474" t="s">
        <v>747</v>
      </c>
      <c r="M474">
        <v>239950.0</v>
      </c>
      <c r="N474">
        <v>141.9372512</v>
      </c>
      <c r="O474">
        <v>1710.5</v>
      </c>
      <c r="P474">
        <v>0.18115294394113268</v>
      </c>
      <c r="T474" t="s">
        <v>762</v>
      </c>
      <c r="U474" t="s">
        <v>474</v>
      </c>
      <c r="V474" t="s">
        <v>747</v>
      </c>
      <c r="W474">
        <v>279950.0</v>
      </c>
      <c r="X474">
        <v>158.3157235</v>
      </c>
      <c r="Y474">
        <v>1724.0</v>
      </c>
      <c r="Z474">
        <v>0.46394434565595366</v>
      </c>
    </row>
    <row r="475" spans="8:8">
      <c r="A475" s="7" t="s">
        <v>774</v>
      </c>
      <c r="B475" t="s">
        <v>83</v>
      </c>
      <c r="C475" t="s">
        <v>747</v>
      </c>
      <c r="D475" s="3">
        <v>339500.0</v>
      </c>
      <c r="E475" s="3">
        <v>191.2853101</v>
      </c>
      <c r="F475" s="12">
        <v>1800.0</v>
      </c>
      <c r="G475">
        <f t="shared" si="7"/>
        <v>0.08178832069778563</v>
      </c>
      <c r="J475" t="s">
        <v>774</v>
      </c>
      <c r="K475" t="s">
        <v>83</v>
      </c>
      <c r="L475" t="s">
        <v>747</v>
      </c>
      <c r="M475">
        <v>339500.0</v>
      </c>
      <c r="N475">
        <v>191.2853101</v>
      </c>
      <c r="O475">
        <v>1800.0</v>
      </c>
      <c r="P475">
        <v>0.7815110609686512</v>
      </c>
      <c r="T475" t="s">
        <v>762</v>
      </c>
      <c r="U475" t="s">
        <v>474</v>
      </c>
      <c r="V475" t="s">
        <v>747</v>
      </c>
      <c r="W475">
        <v>289050.0</v>
      </c>
      <c r="X475">
        <v>155.4444444</v>
      </c>
      <c r="Y475">
        <v>1778.0</v>
      </c>
      <c r="Z475">
        <v>0.4640350323311204</v>
      </c>
    </row>
    <row r="476" spans="8:8">
      <c r="A476" s="7" t="s">
        <v>784</v>
      </c>
      <c r="B476" t="s">
        <v>109</v>
      </c>
      <c r="C476" t="s">
        <v>747</v>
      </c>
      <c r="D476" s="3">
        <v>405420.0</v>
      </c>
      <c r="E476" s="3">
        <v>188.8217284</v>
      </c>
      <c r="F476" s="12">
        <v>2207.5</v>
      </c>
      <c r="G476">
        <f t="shared" si="7"/>
        <v>0.012467295019030211</v>
      </c>
      <c r="J476" t="s">
        <v>784</v>
      </c>
      <c r="K476" t="s">
        <v>109</v>
      </c>
      <c r="L476" t="s">
        <v>747</v>
      </c>
      <c r="M476">
        <v>405420.0</v>
      </c>
      <c r="N476">
        <v>188.8217284</v>
      </c>
      <c r="O476">
        <v>2207.5</v>
      </c>
      <c r="P476">
        <v>0.6077198978470991</v>
      </c>
      <c r="T476" t="s">
        <v>794</v>
      </c>
      <c r="U476" t="s">
        <v>553</v>
      </c>
      <c r="V476" t="s">
        <v>747</v>
      </c>
      <c r="W476">
        <v>290314.2857</v>
      </c>
      <c r="X476">
        <v>191.0188485</v>
      </c>
      <c r="Y476">
        <v>1546.0</v>
      </c>
      <c r="Z476">
        <v>0.464132288357909</v>
      </c>
    </row>
    <row r="477" spans="8:8">
      <c r="A477" s="7" t="s">
        <v>776</v>
      </c>
      <c r="B477" t="s">
        <v>261</v>
      </c>
      <c r="C477" t="s">
        <v>747</v>
      </c>
      <c r="D477" s="3">
        <v>527500.0</v>
      </c>
      <c r="E477" s="3">
        <v>254.0368693</v>
      </c>
      <c r="F477" s="12">
        <v>2150.0</v>
      </c>
      <c r="G477">
        <f t="shared" si="7"/>
        <v>0.6953867611237442</v>
      </c>
      <c r="J477" t="s">
        <v>776</v>
      </c>
      <c r="K477" t="s">
        <v>261</v>
      </c>
      <c r="L477" t="s">
        <v>747</v>
      </c>
      <c r="M477">
        <v>527500.0</v>
      </c>
      <c r="N477">
        <v>254.0368693</v>
      </c>
      <c r="O477">
        <v>2150.0</v>
      </c>
      <c r="P477">
        <v>0.10377126482405197</v>
      </c>
      <c r="T477" t="s">
        <v>800</v>
      </c>
      <c r="U477" t="s">
        <v>27</v>
      </c>
      <c r="V477" t="s">
        <v>747</v>
      </c>
      <c r="W477">
        <v>275050.0</v>
      </c>
      <c r="X477">
        <v>146.7013889</v>
      </c>
      <c r="Y477">
        <v>1800.0</v>
      </c>
      <c r="Z477">
        <v>0.46643964516174374</v>
      </c>
    </row>
    <row r="478" spans="8:8">
      <c r="A478" s="7" t="s">
        <v>762</v>
      </c>
      <c r="B478" t="s">
        <v>77</v>
      </c>
      <c r="C478" t="s">
        <v>747</v>
      </c>
      <c r="D478" s="3">
        <v>289950.0</v>
      </c>
      <c r="E478" s="3">
        <v>153.7267081</v>
      </c>
      <c r="F478" s="12">
        <v>1850.0</v>
      </c>
      <c r="G478">
        <f t="shared" si="7"/>
        <v>0.770225710460255</v>
      </c>
      <c r="J478" t="s">
        <v>762</v>
      </c>
      <c r="K478" t="s">
        <v>77</v>
      </c>
      <c r="L478" t="s">
        <v>747</v>
      </c>
      <c r="M478">
        <v>289950.0</v>
      </c>
      <c r="N478">
        <v>153.7267081</v>
      </c>
      <c r="O478">
        <v>1850.0</v>
      </c>
      <c r="P478">
        <v>0.2147051682353055</v>
      </c>
      <c r="T478" t="s">
        <v>762</v>
      </c>
      <c r="U478" t="s">
        <v>222</v>
      </c>
      <c r="V478" t="s">
        <v>747</v>
      </c>
      <c r="W478">
        <v>334950.0</v>
      </c>
      <c r="X478">
        <v>162.8712607</v>
      </c>
      <c r="Y478">
        <v>1722.0</v>
      </c>
      <c r="Z478">
        <v>0.4690584802070794</v>
      </c>
    </row>
    <row r="479" spans="8:8">
      <c r="A479" s="7" t="s">
        <v>776</v>
      </c>
      <c r="B479" t="s">
        <v>133</v>
      </c>
      <c r="C479" t="s">
        <v>747</v>
      </c>
      <c r="D479" s="3">
        <v>280000.0</v>
      </c>
      <c r="E479" s="3">
        <v>147.8834775</v>
      </c>
      <c r="F479" s="12">
        <v>1928.0</v>
      </c>
      <c r="G479">
        <f t="shared" si="7"/>
        <v>0.5616597496913059</v>
      </c>
      <c r="J479" t="s">
        <v>776</v>
      </c>
      <c r="K479" t="s">
        <v>133</v>
      </c>
      <c r="L479" t="s">
        <v>747</v>
      </c>
      <c r="M479">
        <v>280000.0</v>
      </c>
      <c r="N479">
        <v>147.8834775</v>
      </c>
      <c r="O479">
        <v>1928.0</v>
      </c>
      <c r="P479">
        <v>0.5512539572938785</v>
      </c>
      <c r="T479" t="s">
        <v>774</v>
      </c>
      <c r="U479" t="s">
        <v>459</v>
      </c>
      <c r="V479" t="s">
        <v>747</v>
      </c>
      <c r="W479">
        <v>169050.0</v>
      </c>
      <c r="X479">
        <v>104.1578829</v>
      </c>
      <c r="Y479">
        <v>1579.142857</v>
      </c>
      <c r="Z479">
        <v>0.4695325541462908</v>
      </c>
    </row>
    <row r="480" spans="8:8">
      <c r="A480" s="7" t="s">
        <v>794</v>
      </c>
      <c r="B480" t="s">
        <v>124</v>
      </c>
      <c r="C480" t="s">
        <v>747</v>
      </c>
      <c r="D480" s="3">
        <v>599050.0</v>
      </c>
      <c r="E480" s="3">
        <v>311.2101118</v>
      </c>
      <c r="F480" s="12">
        <v>2074.5</v>
      </c>
      <c r="G480">
        <f t="shared" si="7"/>
        <v>0.30451541538326565</v>
      </c>
      <c r="J480" t="s">
        <v>794</v>
      </c>
      <c r="K480" t="s">
        <v>124</v>
      </c>
      <c r="L480" t="s">
        <v>747</v>
      </c>
      <c r="M480">
        <v>599050.0</v>
      </c>
      <c r="N480">
        <v>311.2101118</v>
      </c>
      <c r="O480">
        <v>2074.5</v>
      </c>
      <c r="P480">
        <v>0.18087918123828217</v>
      </c>
      <c r="T480" t="s">
        <v>784</v>
      </c>
      <c r="U480" t="s">
        <v>415</v>
      </c>
      <c r="V480" t="s">
        <v>747</v>
      </c>
      <c r="W480">
        <v>295000.0</v>
      </c>
      <c r="X480">
        <v>161.8076194</v>
      </c>
      <c r="Y480">
        <v>1838.0</v>
      </c>
      <c r="Z480">
        <v>0.46993885890905474</v>
      </c>
    </row>
    <row r="481" spans="8:8">
      <c r="A481" s="7" t="s">
        <v>776</v>
      </c>
      <c r="B481" t="s">
        <v>133</v>
      </c>
      <c r="C481" t="s">
        <v>747</v>
      </c>
      <c r="D481" s="3">
        <v>279950.0</v>
      </c>
      <c r="E481" s="3">
        <v>146.9561846</v>
      </c>
      <c r="F481" s="12">
        <v>1850.0</v>
      </c>
      <c r="G481">
        <f t="shared" si="7"/>
        <v>0.9508303978179715</v>
      </c>
      <c r="J481" t="s">
        <v>776</v>
      </c>
      <c r="K481" t="s">
        <v>133</v>
      </c>
      <c r="L481" t="s">
        <v>747</v>
      </c>
      <c r="M481">
        <v>279950.0</v>
      </c>
      <c r="N481">
        <v>146.9561846</v>
      </c>
      <c r="O481">
        <v>1850.0</v>
      </c>
      <c r="P481">
        <v>0.14529521332158957</v>
      </c>
      <c r="T481" t="s">
        <v>784</v>
      </c>
      <c r="U481" t="s">
        <v>445</v>
      </c>
      <c r="V481" t="s">
        <v>747</v>
      </c>
      <c r="W481">
        <v>249050.0</v>
      </c>
      <c r="X481">
        <v>129.4478528</v>
      </c>
      <c r="Y481">
        <v>1854.0</v>
      </c>
      <c r="Z481">
        <v>0.47011778288797523</v>
      </c>
    </row>
    <row r="482" spans="8:8">
      <c r="A482" s="7" t="s">
        <v>762</v>
      </c>
      <c r="B482" t="s">
        <v>248</v>
      </c>
      <c r="C482" t="s">
        <v>747</v>
      </c>
      <c r="D482" s="3">
        <v>250000.0</v>
      </c>
      <c r="E482" s="3">
        <v>147.8590461</v>
      </c>
      <c r="F482" s="12">
        <v>1658.0</v>
      </c>
      <c r="G482">
        <f t="shared" si="7"/>
        <v>0.20642221339772537</v>
      </c>
      <c r="J482" t="s">
        <v>762</v>
      </c>
      <c r="K482" t="s">
        <v>248</v>
      </c>
      <c r="L482" t="s">
        <v>747</v>
      </c>
      <c r="M482">
        <v>250000.0</v>
      </c>
      <c r="N482">
        <v>147.8590461</v>
      </c>
      <c r="O482">
        <v>1658.0</v>
      </c>
      <c r="P482">
        <v>0.3784238515910371</v>
      </c>
      <c r="T482" t="s">
        <v>762</v>
      </c>
      <c r="U482" t="s">
        <v>622</v>
      </c>
      <c r="V482" t="s">
        <v>747</v>
      </c>
      <c r="W482">
        <v>235050.0</v>
      </c>
      <c r="X482">
        <v>141.9370463</v>
      </c>
      <c r="Y482">
        <v>1600.0</v>
      </c>
      <c r="Z482">
        <v>0.4740015410218764</v>
      </c>
    </row>
    <row r="483" spans="8:8">
      <c r="A483" s="7" t="s">
        <v>762</v>
      </c>
      <c r="B483" t="s">
        <v>598</v>
      </c>
      <c r="C483" t="s">
        <v>747</v>
      </c>
      <c r="D483" s="3">
        <v>725050.0</v>
      </c>
      <c r="E483" s="3">
        <v>257.3796549</v>
      </c>
      <c r="F483" s="12">
        <v>2872.5</v>
      </c>
      <c r="G483">
        <f t="shared" si="7"/>
        <v>0.41631559679125185</v>
      </c>
      <c r="J483" t="s">
        <v>762</v>
      </c>
      <c r="K483" t="s">
        <v>598</v>
      </c>
      <c r="L483" t="s">
        <v>747</v>
      </c>
      <c r="M483">
        <v>725050.0</v>
      </c>
      <c r="N483">
        <v>257.3796549</v>
      </c>
      <c r="O483">
        <v>2872.5</v>
      </c>
      <c r="P483">
        <v>0.9811364512081981</v>
      </c>
      <c r="T483" t="s">
        <v>762</v>
      </c>
      <c r="U483" t="s">
        <v>598</v>
      </c>
      <c r="V483" t="s">
        <v>747</v>
      </c>
      <c r="W483">
        <v>748271.0</v>
      </c>
      <c r="X483">
        <v>288.2425092</v>
      </c>
      <c r="Y483">
        <v>2600.0</v>
      </c>
      <c r="Z483">
        <v>0.47649427017150203</v>
      </c>
    </row>
    <row r="484" spans="8:8">
      <c r="A484" s="7" t="s">
        <v>762</v>
      </c>
      <c r="B484" t="s">
        <v>622</v>
      </c>
      <c r="C484" t="s">
        <v>747</v>
      </c>
      <c r="D484" s="3">
        <v>235050.0</v>
      </c>
      <c r="E484" s="3">
        <v>141.9370463</v>
      </c>
      <c r="F484" s="12">
        <v>1600.0</v>
      </c>
      <c r="G484">
        <f t="shared" si="7"/>
        <v>0.14721295997929884</v>
      </c>
      <c r="J484" t="s">
        <v>762</v>
      </c>
      <c r="K484" t="s">
        <v>622</v>
      </c>
      <c r="L484" t="s">
        <v>747</v>
      </c>
      <c r="M484">
        <v>235050.0</v>
      </c>
      <c r="N484">
        <v>141.9370463</v>
      </c>
      <c r="O484">
        <v>1600.0</v>
      </c>
      <c r="P484">
        <v>0.4740015410218764</v>
      </c>
      <c r="T484" t="s">
        <v>794</v>
      </c>
      <c r="U484" t="s">
        <v>380</v>
      </c>
      <c r="V484" t="s">
        <v>747</v>
      </c>
      <c r="W484">
        <v>499950.0</v>
      </c>
      <c r="X484">
        <v>250.1714962</v>
      </c>
      <c r="Y484">
        <v>2233.5</v>
      </c>
      <c r="Z484">
        <v>0.4770788744869169</v>
      </c>
    </row>
    <row r="485" spans="8:8">
      <c r="A485" s="7" t="s">
        <v>774</v>
      </c>
      <c r="B485" t="s">
        <v>459</v>
      </c>
      <c r="C485" t="s">
        <v>747</v>
      </c>
      <c r="D485" s="3">
        <v>145050.0</v>
      </c>
      <c r="E485" s="3">
        <v>88.31072488</v>
      </c>
      <c r="F485" s="12">
        <v>1600.0</v>
      </c>
      <c r="G485">
        <f t="shared" si="7"/>
        <v>0.2759803055960326</v>
      </c>
      <c r="J485" t="s">
        <v>774</v>
      </c>
      <c r="K485" t="s">
        <v>459</v>
      </c>
      <c r="L485" t="s">
        <v>747</v>
      </c>
      <c r="M485">
        <v>145050.0</v>
      </c>
      <c r="N485">
        <v>88.31072488</v>
      </c>
      <c r="O485">
        <v>1600.0</v>
      </c>
      <c r="P485">
        <v>0.41772019628438706</v>
      </c>
      <c r="T485" t="s">
        <v>776</v>
      </c>
      <c r="U485" t="s">
        <v>79</v>
      </c>
      <c r="V485" t="s">
        <v>747</v>
      </c>
      <c r="W485">
        <v>349050.0</v>
      </c>
      <c r="X485">
        <v>173.9243943</v>
      </c>
      <c r="Y485">
        <v>2038.0</v>
      </c>
      <c r="Z485">
        <v>0.4773231679712844</v>
      </c>
    </row>
    <row r="486" spans="8:8">
      <c r="A486" s="7" t="s">
        <v>762</v>
      </c>
      <c r="B486" t="s">
        <v>528</v>
      </c>
      <c r="C486" t="s">
        <v>747</v>
      </c>
      <c r="D486" s="3">
        <v>272500.0</v>
      </c>
      <c r="E486" s="3">
        <v>140.9188988</v>
      </c>
      <c r="F486" s="12">
        <v>1867.5</v>
      </c>
      <c r="G486">
        <f t="shared" si="7"/>
        <v>0.3181284024422052</v>
      </c>
      <c r="J486" t="s">
        <v>762</v>
      </c>
      <c r="K486" t="s">
        <v>528</v>
      </c>
      <c r="L486" t="s">
        <v>747</v>
      </c>
      <c r="M486">
        <v>272500.0</v>
      </c>
      <c r="N486">
        <v>140.9188988</v>
      </c>
      <c r="O486">
        <v>1867.5</v>
      </c>
      <c r="P486">
        <v>0.5482794413313482</v>
      </c>
      <c r="T486" t="s">
        <v>776</v>
      </c>
      <c r="U486" t="s">
        <v>337</v>
      </c>
      <c r="V486" t="s">
        <v>747</v>
      </c>
      <c r="W486">
        <v>239950.0</v>
      </c>
      <c r="X486">
        <v>146.5625</v>
      </c>
      <c r="Y486">
        <v>1695.0</v>
      </c>
      <c r="Z486">
        <v>0.47977335891279915</v>
      </c>
    </row>
    <row r="487" spans="8:8">
      <c r="A487" s="7" t="s">
        <v>776</v>
      </c>
      <c r="B487" t="s">
        <v>454</v>
      </c>
      <c r="C487" t="s">
        <v>747</v>
      </c>
      <c r="D487" s="3">
        <v>615050.0</v>
      </c>
      <c r="E487" s="3">
        <v>290.9372402</v>
      </c>
      <c r="F487" s="12">
        <v>2200.0</v>
      </c>
      <c r="G487">
        <f t="shared" si="7"/>
        <v>0.38035106964401366</v>
      </c>
      <c r="J487" t="s">
        <v>776</v>
      </c>
      <c r="K487" t="s">
        <v>454</v>
      </c>
      <c r="L487" t="s">
        <v>747</v>
      </c>
      <c r="M487">
        <v>615050.0</v>
      </c>
      <c r="N487">
        <v>290.9372402</v>
      </c>
      <c r="O487">
        <v>2200.0</v>
      </c>
      <c r="P487">
        <v>0.9978130777536096</v>
      </c>
      <c r="T487" t="s">
        <v>784</v>
      </c>
      <c r="U487" t="s">
        <v>101</v>
      </c>
      <c r="V487" t="s">
        <v>747</v>
      </c>
      <c r="W487">
        <v>279050.0</v>
      </c>
      <c r="X487">
        <v>153.2431602</v>
      </c>
      <c r="Y487">
        <v>1840.0</v>
      </c>
      <c r="Z487">
        <v>0.4810543377117008</v>
      </c>
    </row>
    <row r="488" spans="8:8">
      <c r="A488" s="7" t="s">
        <v>776</v>
      </c>
      <c r="B488" t="s">
        <v>337</v>
      </c>
      <c r="C488" t="s">
        <v>747</v>
      </c>
      <c r="D488" s="3">
        <v>232500.0</v>
      </c>
      <c r="E488" s="3">
        <v>144.1943436</v>
      </c>
      <c r="F488" s="12">
        <v>1649.5</v>
      </c>
      <c r="G488">
        <f t="shared" si="7"/>
        <v>0.6899759413045851</v>
      </c>
      <c r="J488" t="s">
        <v>776</v>
      </c>
      <c r="K488" t="s">
        <v>337</v>
      </c>
      <c r="L488" t="s">
        <v>747</v>
      </c>
      <c r="M488">
        <v>232500.0</v>
      </c>
      <c r="N488">
        <v>144.1943436</v>
      </c>
      <c r="O488">
        <v>1649.5</v>
      </c>
      <c r="P488">
        <v>0.7606151783868418</v>
      </c>
      <c r="T488" t="s">
        <v>784</v>
      </c>
      <c r="U488" t="s">
        <v>101</v>
      </c>
      <c r="V488" t="s">
        <v>747</v>
      </c>
      <c r="W488">
        <v>259300.0</v>
      </c>
      <c r="X488">
        <v>149.9791667</v>
      </c>
      <c r="Y488">
        <v>1840.0</v>
      </c>
      <c r="Z488">
        <v>0.4839787233884746</v>
      </c>
    </row>
    <row r="489" spans="8:8">
      <c r="A489" s="7" t="s">
        <v>776</v>
      </c>
      <c r="B489" t="s">
        <v>79</v>
      </c>
      <c r="C489" t="s">
        <v>747</v>
      </c>
      <c r="D489" s="3">
        <v>389050.0</v>
      </c>
      <c r="E489" s="3">
        <v>179.5264665</v>
      </c>
      <c r="F489" s="12">
        <v>2019.0</v>
      </c>
      <c r="G489">
        <f t="shared" si="7"/>
        <v>0.7327201687023617</v>
      </c>
      <c r="J489" t="s">
        <v>776</v>
      </c>
      <c r="K489" t="s">
        <v>79</v>
      </c>
      <c r="L489" t="s">
        <v>747</v>
      </c>
      <c r="M489">
        <v>389050.0</v>
      </c>
      <c r="N489">
        <v>179.5264665</v>
      </c>
      <c r="O489">
        <v>2019.0</v>
      </c>
      <c r="P489">
        <v>0.9349910427574201</v>
      </c>
      <c r="T489" t="s">
        <v>800</v>
      </c>
      <c r="U489" t="s">
        <v>485</v>
      </c>
      <c r="V489" t="s">
        <v>747</v>
      </c>
      <c r="W489">
        <v>274050.0</v>
      </c>
      <c r="X489">
        <v>140.7031556</v>
      </c>
      <c r="Y489">
        <v>1922.0</v>
      </c>
      <c r="Z489">
        <v>0.48414451445502404</v>
      </c>
    </row>
    <row r="490" spans="8:8">
      <c r="A490" s="7" t="s">
        <v>774</v>
      </c>
      <c r="B490" t="s">
        <v>83</v>
      </c>
      <c r="C490" t="s">
        <v>747</v>
      </c>
      <c r="D490" s="3">
        <v>395958.0</v>
      </c>
      <c r="E490" s="3">
        <v>214.8209825</v>
      </c>
      <c r="F490" s="12">
        <v>1848.0</v>
      </c>
      <c r="G490">
        <f t="shared" si="7"/>
        <v>0.569212608999239</v>
      </c>
      <c r="J490" t="s">
        <v>774</v>
      </c>
      <c r="K490" t="s">
        <v>83</v>
      </c>
      <c r="L490" t="s">
        <v>747</v>
      </c>
      <c r="M490">
        <v>395958.0</v>
      </c>
      <c r="N490">
        <v>214.8209825</v>
      </c>
      <c r="O490">
        <v>1848.0</v>
      </c>
      <c r="P490">
        <v>0.7918150628949135</v>
      </c>
      <c r="T490" t="s">
        <v>784</v>
      </c>
      <c r="U490" t="s">
        <v>415</v>
      </c>
      <c r="V490" t="s">
        <v>747</v>
      </c>
      <c r="W490">
        <v>272499.5</v>
      </c>
      <c r="X490">
        <v>158.9193982</v>
      </c>
      <c r="Y490">
        <v>1812.0</v>
      </c>
      <c r="Z490">
        <v>0.48720842892890937</v>
      </c>
    </row>
    <row r="491" spans="8:8">
      <c r="A491" s="7" t="s">
        <v>774</v>
      </c>
      <c r="B491" t="s">
        <v>83</v>
      </c>
      <c r="C491" t="s">
        <v>747</v>
      </c>
      <c r="D491" s="3">
        <v>377550.0</v>
      </c>
      <c r="E491" s="3">
        <v>206.0747224</v>
      </c>
      <c r="F491" s="12">
        <v>1842.5</v>
      </c>
      <c r="G491">
        <f t="shared" si="7"/>
        <v>0.20371337947166035</v>
      </c>
      <c r="J491" t="s">
        <v>774</v>
      </c>
      <c r="K491" t="s">
        <v>83</v>
      </c>
      <c r="L491" t="s">
        <v>747</v>
      </c>
      <c r="M491">
        <v>377550.0</v>
      </c>
      <c r="N491">
        <v>206.0747224</v>
      </c>
      <c r="O491">
        <v>1842.5</v>
      </c>
      <c r="P491">
        <v>0.9645454121195638</v>
      </c>
      <c r="T491" t="s">
        <v>776</v>
      </c>
      <c r="U491" t="s">
        <v>133</v>
      </c>
      <c r="V491" t="s">
        <v>747</v>
      </c>
      <c r="W491">
        <v>259950.0</v>
      </c>
      <c r="X491">
        <v>141.0126582</v>
      </c>
      <c r="Y491">
        <v>1824.0</v>
      </c>
      <c r="Z491">
        <v>0.48748969644732354</v>
      </c>
    </row>
    <row r="492" spans="8:8">
      <c r="A492" s="7" t="s">
        <v>784</v>
      </c>
      <c r="B492" t="s">
        <v>415</v>
      </c>
      <c r="C492" t="s">
        <v>747</v>
      </c>
      <c r="D492" s="3">
        <v>322435.7143</v>
      </c>
      <c r="E492" s="3">
        <v>170.9160604</v>
      </c>
      <c r="F492" s="12">
        <v>1897.142857</v>
      </c>
      <c r="G492">
        <f t="shared" si="7"/>
        <v>0.5296030923359263</v>
      </c>
      <c r="J492" t="s">
        <v>784</v>
      </c>
      <c r="K492" t="s">
        <v>415</v>
      </c>
      <c r="L492" t="s">
        <v>747</v>
      </c>
      <c r="M492">
        <v>322435.7143</v>
      </c>
      <c r="N492">
        <v>170.9160604</v>
      </c>
      <c r="O492">
        <v>1897.142857</v>
      </c>
      <c r="P492">
        <v>0.6317071336769137</v>
      </c>
      <c r="T492" t="s">
        <v>794</v>
      </c>
      <c r="U492" t="s">
        <v>380</v>
      </c>
      <c r="V492" t="s">
        <v>747</v>
      </c>
      <c r="W492">
        <v>541050.0</v>
      </c>
      <c r="X492">
        <v>274.7653559</v>
      </c>
      <c r="Y492">
        <v>2064.0</v>
      </c>
      <c r="Z492">
        <v>0.48818068984093577</v>
      </c>
    </row>
    <row r="493" spans="8:8">
      <c r="A493" s="7" t="s">
        <v>776</v>
      </c>
      <c r="B493" t="s">
        <v>74</v>
      </c>
      <c r="C493" t="s">
        <v>747</v>
      </c>
      <c r="D493" s="3">
        <v>310050.0</v>
      </c>
      <c r="E493" s="3">
        <v>170.4028926</v>
      </c>
      <c r="F493" s="12">
        <v>1875.0</v>
      </c>
      <c r="G493">
        <f t="shared" si="7"/>
        <v>0.015147460970519333</v>
      </c>
      <c r="J493" t="s">
        <v>776</v>
      </c>
      <c r="K493" t="s">
        <v>74</v>
      </c>
      <c r="L493" t="s">
        <v>747</v>
      </c>
      <c r="M493">
        <v>310050.0</v>
      </c>
      <c r="N493">
        <v>170.4028926</v>
      </c>
      <c r="O493">
        <v>1875.0</v>
      </c>
      <c r="P493">
        <v>0.38696153727137095</v>
      </c>
      <c r="T493" t="s">
        <v>776</v>
      </c>
      <c r="U493" t="s">
        <v>450</v>
      </c>
      <c r="V493" t="s">
        <v>747</v>
      </c>
      <c r="W493">
        <v>321250.0</v>
      </c>
      <c r="X493">
        <v>175.475</v>
      </c>
      <c r="Y493">
        <v>1854.5</v>
      </c>
      <c r="Z493">
        <v>0.4885869824246043</v>
      </c>
    </row>
    <row r="494" spans="8:8">
      <c r="A494" s="7" t="s">
        <v>762</v>
      </c>
      <c r="B494" t="s">
        <v>471</v>
      </c>
      <c r="C494" t="s">
        <v>747</v>
      </c>
      <c r="D494" s="3">
        <v>329950.0</v>
      </c>
      <c r="E494" s="3">
        <v>154.0026781</v>
      </c>
      <c r="F494" s="12">
        <v>1882.5</v>
      </c>
      <c r="G494">
        <f t="shared" si="7"/>
        <v>0.4019084292473786</v>
      </c>
      <c r="J494" t="s">
        <v>762</v>
      </c>
      <c r="K494" t="s">
        <v>471</v>
      </c>
      <c r="L494" t="s">
        <v>747</v>
      </c>
      <c r="M494">
        <v>329950.0</v>
      </c>
      <c r="N494">
        <v>154.0026781</v>
      </c>
      <c r="O494">
        <v>1882.5</v>
      </c>
      <c r="P494">
        <v>0.32645430022592337</v>
      </c>
      <c r="T494" t="s">
        <v>776</v>
      </c>
      <c r="U494" t="s">
        <v>79</v>
      </c>
      <c r="V494" t="s">
        <v>747</v>
      </c>
      <c r="W494">
        <v>379050.0</v>
      </c>
      <c r="X494">
        <v>182.2652049</v>
      </c>
      <c r="Y494">
        <v>2015.285714</v>
      </c>
      <c r="Z494">
        <v>0.4909591954424912</v>
      </c>
    </row>
    <row r="495" spans="8:8">
      <c r="A495" s="7" t="s">
        <v>800</v>
      </c>
      <c r="B495" t="s">
        <v>520</v>
      </c>
      <c r="C495" t="s">
        <v>747</v>
      </c>
      <c r="D495" s="3">
        <v>199050.0</v>
      </c>
      <c r="E495" s="3">
        <v>110.8845253</v>
      </c>
      <c r="F495" s="12">
        <v>1779.0</v>
      </c>
      <c r="G495">
        <f t="shared" si="7"/>
        <v>0.07508187561307644</v>
      </c>
      <c r="J495" t="s">
        <v>800</v>
      </c>
      <c r="K495" t="s">
        <v>520</v>
      </c>
      <c r="L495" t="s">
        <v>747</v>
      </c>
      <c r="M495">
        <v>199050.0</v>
      </c>
      <c r="N495">
        <v>110.8845253</v>
      </c>
      <c r="O495">
        <v>1779.0</v>
      </c>
      <c r="P495">
        <v>0.2780170407712005</v>
      </c>
      <c r="T495" t="s">
        <v>776</v>
      </c>
      <c r="U495" t="s">
        <v>663</v>
      </c>
      <c r="V495" t="s">
        <v>747</v>
      </c>
      <c r="W495">
        <v>774500.0</v>
      </c>
      <c r="X495">
        <v>669.7192776</v>
      </c>
      <c r="Y495">
        <v>1358.5</v>
      </c>
      <c r="Z495">
        <v>0.4921530250107462</v>
      </c>
    </row>
    <row r="496" spans="8:8">
      <c r="A496" s="7" t="s">
        <v>762</v>
      </c>
      <c r="B496" t="s">
        <v>622</v>
      </c>
      <c r="C496" t="s">
        <v>747</v>
      </c>
      <c r="D496" s="3">
        <v>249950.0</v>
      </c>
      <c r="E496" s="3">
        <v>142.5970874</v>
      </c>
      <c r="F496" s="12">
        <v>1750.0</v>
      </c>
      <c r="G496">
        <f t="shared" si="7"/>
        <v>0.37372186874747926</v>
      </c>
      <c r="J496" t="s">
        <v>762</v>
      </c>
      <c r="K496" t="s">
        <v>622</v>
      </c>
      <c r="L496" t="s">
        <v>747</v>
      </c>
      <c r="M496">
        <v>249950.0</v>
      </c>
      <c r="N496">
        <v>142.5970874</v>
      </c>
      <c r="O496">
        <v>1750.0</v>
      </c>
      <c r="P496">
        <v>0.26764932489161875</v>
      </c>
      <c r="T496" t="s">
        <v>800</v>
      </c>
      <c r="U496" t="s">
        <v>27</v>
      </c>
      <c r="V496" t="s">
        <v>747</v>
      </c>
      <c r="W496">
        <v>269050.0</v>
      </c>
      <c r="X496">
        <v>131.2977099</v>
      </c>
      <c r="Y496">
        <v>1800.0</v>
      </c>
      <c r="Z496">
        <v>0.4928557292409398</v>
      </c>
    </row>
    <row r="497" spans="8:8">
      <c r="A497" s="7" t="s">
        <v>784</v>
      </c>
      <c r="B497" t="s">
        <v>501</v>
      </c>
      <c r="C497" t="s">
        <v>747</v>
      </c>
      <c r="D497" s="3">
        <v>307500.0</v>
      </c>
      <c r="E497" s="3">
        <v>166.7597634</v>
      </c>
      <c r="F497" s="12">
        <v>1816.5</v>
      </c>
      <c r="G497">
        <f t="shared" si="7"/>
        <v>0.5522545121504068</v>
      </c>
      <c r="J497" t="s">
        <v>784</v>
      </c>
      <c r="K497" t="s">
        <v>501</v>
      </c>
      <c r="L497" t="s">
        <v>747</v>
      </c>
      <c r="M497">
        <v>307500.0</v>
      </c>
      <c r="N497">
        <v>166.7597634</v>
      </c>
      <c r="O497">
        <v>1816.5</v>
      </c>
      <c r="P497">
        <v>0.5528109940839422</v>
      </c>
      <c r="T497" t="s">
        <v>776</v>
      </c>
      <c r="U497" t="s">
        <v>79</v>
      </c>
      <c r="V497" t="s">
        <v>747</v>
      </c>
      <c r="W497">
        <v>387050.0</v>
      </c>
      <c r="X497">
        <v>187.2168826</v>
      </c>
      <c r="Y497">
        <v>2016.0</v>
      </c>
      <c r="Z497">
        <v>0.4942445977818356</v>
      </c>
    </row>
    <row r="498" spans="8:8">
      <c r="A498" s="7" t="s">
        <v>776</v>
      </c>
      <c r="B498" t="s">
        <v>380</v>
      </c>
      <c r="C498" t="s">
        <v>747</v>
      </c>
      <c r="D498" s="3">
        <v>409950.0</v>
      </c>
      <c r="E498" s="3">
        <v>217.9221545</v>
      </c>
      <c r="F498" s="12">
        <v>1890.642857</v>
      </c>
      <c r="G498">
        <f t="shared" si="7"/>
        <v>0.6074376506882405</v>
      </c>
      <c r="J498" t="s">
        <v>776</v>
      </c>
      <c r="K498" t="s">
        <v>380</v>
      </c>
      <c r="L498" t="s">
        <v>747</v>
      </c>
      <c r="M498">
        <v>409950.0</v>
      </c>
      <c r="N498">
        <v>217.9221545</v>
      </c>
      <c r="O498">
        <v>1890.642857</v>
      </c>
      <c r="P498">
        <v>0.5815205446890958</v>
      </c>
      <c r="T498" t="s">
        <v>762</v>
      </c>
      <c r="U498" t="s">
        <v>528</v>
      </c>
      <c r="V498" t="s">
        <v>747</v>
      </c>
      <c r="W498">
        <v>259050.0</v>
      </c>
      <c r="X498">
        <v>124.3205896</v>
      </c>
      <c r="Y498">
        <v>1387.0</v>
      </c>
      <c r="Z498">
        <v>0.49488948658791243</v>
      </c>
    </row>
    <row r="499" spans="8:8">
      <c r="A499" s="7" t="s">
        <v>776</v>
      </c>
      <c r="B499" t="s">
        <v>79</v>
      </c>
      <c r="C499" t="s">
        <v>747</v>
      </c>
      <c r="D499" s="3">
        <v>379050.0</v>
      </c>
      <c r="E499" s="3">
        <v>182.2732537</v>
      </c>
      <c r="F499" s="12">
        <v>2010.0</v>
      </c>
      <c r="G499">
        <f t="shared" si="7"/>
        <v>0.3588669370162031</v>
      </c>
      <c r="J499" t="s">
        <v>776</v>
      </c>
      <c r="K499" t="s">
        <v>79</v>
      </c>
      <c r="L499" t="s">
        <v>747</v>
      </c>
      <c r="M499">
        <v>379050.0</v>
      </c>
      <c r="N499">
        <v>182.2732537</v>
      </c>
      <c r="O499">
        <v>2010.0</v>
      </c>
      <c r="P499">
        <v>0.38549014734093656</v>
      </c>
      <c r="T499" t="s">
        <v>776</v>
      </c>
      <c r="U499" t="s">
        <v>133</v>
      </c>
      <c r="V499" t="s">
        <v>747</v>
      </c>
      <c r="W499">
        <v>254500.0</v>
      </c>
      <c r="X499">
        <v>141.076671</v>
      </c>
      <c r="Y499">
        <v>1875.5</v>
      </c>
      <c r="Z499">
        <v>0.49551652609949326</v>
      </c>
    </row>
    <row r="500" spans="8:8">
      <c r="A500" s="7" t="s">
        <v>794</v>
      </c>
      <c r="B500" t="s">
        <v>124</v>
      </c>
      <c r="C500" t="s">
        <v>747</v>
      </c>
      <c r="D500" s="3">
        <v>549050.0</v>
      </c>
      <c r="E500" s="3">
        <v>289.1178708</v>
      </c>
      <c r="F500" s="12">
        <v>2007.5</v>
      </c>
      <c r="G500">
        <f t="shared" si="7"/>
        <v>0.6918592189751934</v>
      </c>
      <c r="J500" t="s">
        <v>794</v>
      </c>
      <c r="K500" t="s">
        <v>124</v>
      </c>
      <c r="L500" t="s">
        <v>747</v>
      </c>
      <c r="M500">
        <v>549050.0</v>
      </c>
      <c r="N500">
        <v>289.1178708</v>
      </c>
      <c r="O500">
        <v>2007.5</v>
      </c>
      <c r="P500">
        <v>0.8001956654837995</v>
      </c>
      <c r="T500" t="s">
        <v>776</v>
      </c>
      <c r="U500" t="s">
        <v>663</v>
      </c>
      <c r="V500" t="s">
        <v>747</v>
      </c>
      <c r="W500">
        <v>789050.0</v>
      </c>
      <c r="X500">
        <v>653.2553036</v>
      </c>
      <c r="Y500">
        <v>1388.0</v>
      </c>
      <c r="Z500">
        <v>0.49859237234697473</v>
      </c>
    </row>
    <row r="501" spans="8:8">
      <c r="A501" s="7" t="s">
        <v>794</v>
      </c>
      <c r="B501" t="s">
        <v>124</v>
      </c>
      <c r="C501" t="s">
        <v>747</v>
      </c>
      <c r="D501" s="3">
        <v>575050.0</v>
      </c>
      <c r="E501" s="3">
        <v>307.1619147</v>
      </c>
      <c r="F501" s="12">
        <v>2002.0</v>
      </c>
      <c r="G501">
        <f t="shared" si="7"/>
        <v>0.6247019808579</v>
      </c>
      <c r="J501" t="s">
        <v>794</v>
      </c>
      <c r="K501" t="s">
        <v>124</v>
      </c>
      <c r="L501" t="s">
        <v>747</v>
      </c>
      <c r="M501">
        <v>575050.0</v>
      </c>
      <c r="N501">
        <v>307.1619147</v>
      </c>
      <c r="O501">
        <v>2002.0</v>
      </c>
      <c r="P501">
        <v>0.3393039133249307</v>
      </c>
      <c r="T501" t="s">
        <v>776</v>
      </c>
      <c r="U501" t="s">
        <v>74</v>
      </c>
      <c r="V501" t="s">
        <v>747</v>
      </c>
      <c r="W501">
        <v>349950.0</v>
      </c>
      <c r="X501">
        <v>183.0435378</v>
      </c>
      <c r="Y501">
        <v>1936.0</v>
      </c>
      <c r="Z501">
        <v>0.49901556014569304</v>
      </c>
    </row>
    <row r="502" spans="8:8">
      <c r="A502" s="7" t="s">
        <v>774</v>
      </c>
      <c r="B502" t="s">
        <v>24</v>
      </c>
      <c r="C502" t="s">
        <v>747</v>
      </c>
      <c r="D502" s="3">
        <v>339950.0</v>
      </c>
      <c r="E502" s="3">
        <v>207.3732719</v>
      </c>
      <c r="F502" s="12">
        <v>1768.0</v>
      </c>
      <c r="G502">
        <f t="shared" si="7"/>
        <v>0.7750776466301229</v>
      </c>
      <c r="J502" t="s">
        <v>774</v>
      </c>
      <c r="K502" t="s">
        <v>24</v>
      </c>
      <c r="L502" t="s">
        <v>747</v>
      </c>
      <c r="M502">
        <v>339950.0</v>
      </c>
      <c r="N502">
        <v>207.3732719</v>
      </c>
      <c r="O502">
        <v>1768.0</v>
      </c>
      <c r="P502">
        <v>0.5733674184027144</v>
      </c>
      <c r="T502" t="s">
        <v>762</v>
      </c>
      <c r="U502" t="s">
        <v>471</v>
      </c>
      <c r="V502" t="s">
        <v>747</v>
      </c>
      <c r="W502">
        <v>375000.0</v>
      </c>
      <c r="X502">
        <v>164.3447529</v>
      </c>
      <c r="Y502">
        <v>2184.0</v>
      </c>
      <c r="Z502">
        <v>0.4992285253988551</v>
      </c>
    </row>
    <row r="503" spans="8:8">
      <c r="A503" s="7" t="s">
        <v>784</v>
      </c>
      <c r="B503" t="s">
        <v>101</v>
      </c>
      <c r="C503" t="s">
        <v>747</v>
      </c>
      <c r="D503" s="3">
        <v>249950.0</v>
      </c>
      <c r="E503" s="3">
        <v>141.6428571</v>
      </c>
      <c r="F503" s="12">
        <v>1757.5</v>
      </c>
      <c r="G503">
        <f t="shared" si="7"/>
        <v>0.7799356238294921</v>
      </c>
      <c r="J503" t="s">
        <v>784</v>
      </c>
      <c r="K503" t="s">
        <v>101</v>
      </c>
      <c r="L503" t="s">
        <v>747</v>
      </c>
      <c r="M503">
        <v>249950.0</v>
      </c>
      <c r="N503">
        <v>141.6428571</v>
      </c>
      <c r="O503">
        <v>1757.5</v>
      </c>
      <c r="P503">
        <v>0.309392650413728</v>
      </c>
      <c r="T503" t="s">
        <v>776</v>
      </c>
      <c r="U503" t="s">
        <v>74</v>
      </c>
      <c r="V503" t="s">
        <v>747</v>
      </c>
      <c r="W503">
        <v>325050.0</v>
      </c>
      <c r="X503">
        <v>171.6363636</v>
      </c>
      <c r="Y503">
        <v>1899.0</v>
      </c>
      <c r="Z503">
        <v>0.499691779366924</v>
      </c>
    </row>
    <row r="504" spans="8:8">
      <c r="A504" s="7" t="s">
        <v>776</v>
      </c>
      <c r="B504" t="s">
        <v>380</v>
      </c>
      <c r="C504" t="s">
        <v>747</v>
      </c>
      <c r="D504" s="3">
        <v>359050.0</v>
      </c>
      <c r="E504" s="3">
        <v>194.5970418</v>
      </c>
      <c r="F504" s="12">
        <v>1876.0</v>
      </c>
      <c r="G504">
        <f t="shared" si="7"/>
        <v>0.9703543110686744</v>
      </c>
      <c r="J504" t="s">
        <v>776</v>
      </c>
      <c r="K504" t="s">
        <v>380</v>
      </c>
      <c r="L504" t="s">
        <v>747</v>
      </c>
      <c r="M504">
        <v>359050.0</v>
      </c>
      <c r="N504">
        <v>194.5970418</v>
      </c>
      <c r="O504">
        <v>1876.0</v>
      </c>
      <c r="P504">
        <v>0.45782093250144495</v>
      </c>
      <c r="T504" t="s">
        <v>800</v>
      </c>
      <c r="U504" t="s">
        <v>520</v>
      </c>
      <c r="V504" t="s">
        <v>747</v>
      </c>
      <c r="W504">
        <v>238692.8571</v>
      </c>
      <c r="X504">
        <v>122.5815175</v>
      </c>
      <c r="Y504">
        <v>1983.0</v>
      </c>
      <c r="Z504">
        <v>0.5036148084168317</v>
      </c>
    </row>
    <row r="505" spans="8:8">
      <c r="A505" s="7" t="s">
        <v>784</v>
      </c>
      <c r="B505" t="s">
        <v>109</v>
      </c>
      <c r="C505" t="s">
        <v>747</v>
      </c>
      <c r="D505" s="3">
        <v>469950.0</v>
      </c>
      <c r="E505" s="3">
        <v>218.5423674</v>
      </c>
      <c r="F505" s="12">
        <v>2065.0</v>
      </c>
      <c r="G505">
        <f t="shared" si="7"/>
        <v>0.5810405443703631</v>
      </c>
      <c r="J505" t="s">
        <v>784</v>
      </c>
      <c r="K505" t="s">
        <v>109</v>
      </c>
      <c r="L505" t="s">
        <v>747</v>
      </c>
      <c r="M505">
        <v>469950.0</v>
      </c>
      <c r="N505">
        <v>218.5423674</v>
      </c>
      <c r="O505">
        <v>2065.0</v>
      </c>
      <c r="P505">
        <v>0.8110271192703289</v>
      </c>
      <c r="T505" t="s">
        <v>776</v>
      </c>
      <c r="U505" t="s">
        <v>454</v>
      </c>
      <c r="V505" t="s">
        <v>747</v>
      </c>
      <c r="W505">
        <v>669950.0</v>
      </c>
      <c r="X505">
        <v>299.2138605</v>
      </c>
      <c r="Y505">
        <v>2318.5</v>
      </c>
      <c r="Z505">
        <v>0.5056792993442089</v>
      </c>
    </row>
    <row r="506" spans="8:8">
      <c r="A506" s="7" t="s">
        <v>800</v>
      </c>
      <c r="B506" t="s">
        <v>558</v>
      </c>
      <c r="C506" t="s">
        <v>747</v>
      </c>
      <c r="D506" s="3">
        <v>399850.0</v>
      </c>
      <c r="E506" s="3">
        <v>179.161435</v>
      </c>
      <c r="F506" s="12">
        <v>2200.0</v>
      </c>
      <c r="G506">
        <f t="shared" si="7"/>
        <v>0.24422297031476625</v>
      </c>
      <c r="J506" t="s">
        <v>800</v>
      </c>
      <c r="K506" t="s">
        <v>558</v>
      </c>
      <c r="L506" t="s">
        <v>747</v>
      </c>
      <c r="M506">
        <v>399850.0</v>
      </c>
      <c r="N506">
        <v>179.161435</v>
      </c>
      <c r="O506">
        <v>2200.0</v>
      </c>
      <c r="P506">
        <v>0.8752008493237411</v>
      </c>
      <c r="T506" t="s">
        <v>774</v>
      </c>
      <c r="U506" t="s">
        <v>459</v>
      </c>
      <c r="V506" t="s">
        <v>747</v>
      </c>
      <c r="W506">
        <v>149050.0</v>
      </c>
      <c r="X506">
        <v>92.13759214</v>
      </c>
      <c r="Y506">
        <v>1563.0</v>
      </c>
      <c r="Z506">
        <v>0.5057383540963251</v>
      </c>
    </row>
    <row r="507" spans="8:8">
      <c r="A507" s="7" t="s">
        <v>776</v>
      </c>
      <c r="B507" t="s">
        <v>261</v>
      </c>
      <c r="C507" t="s">
        <v>747</v>
      </c>
      <c r="D507" s="3">
        <v>489550.0</v>
      </c>
      <c r="E507" s="3">
        <v>244.7226487</v>
      </c>
      <c r="F507" s="12">
        <v>2036.0</v>
      </c>
      <c r="G507">
        <f t="shared" si="7"/>
        <v>0.4349248084474058</v>
      </c>
      <c r="J507" t="s">
        <v>776</v>
      </c>
      <c r="K507" t="s">
        <v>261</v>
      </c>
      <c r="L507" t="s">
        <v>747</v>
      </c>
      <c r="M507">
        <v>489550.0</v>
      </c>
      <c r="N507">
        <v>244.7226487</v>
      </c>
      <c r="O507">
        <v>2036.0</v>
      </c>
      <c r="P507">
        <v>0.590316420378924</v>
      </c>
      <c r="T507" t="s">
        <v>800</v>
      </c>
      <c r="U507" t="s">
        <v>27</v>
      </c>
      <c r="V507" t="s">
        <v>747</v>
      </c>
      <c r="W507">
        <v>260050.0</v>
      </c>
      <c r="X507">
        <v>143.4002869</v>
      </c>
      <c r="Y507">
        <v>1796.0</v>
      </c>
      <c r="Z507">
        <v>0.5073037048484779</v>
      </c>
    </row>
    <row r="508" spans="8:8">
      <c r="A508" s="7" t="s">
        <v>794</v>
      </c>
      <c r="B508" t="s">
        <v>124</v>
      </c>
      <c r="C508" t="s">
        <v>747</v>
      </c>
      <c r="D508" s="3">
        <v>549050.0</v>
      </c>
      <c r="E508" s="3">
        <v>288.7853343</v>
      </c>
      <c r="F508" s="12">
        <v>2034.0</v>
      </c>
      <c r="G508">
        <f t="shared" si="7"/>
        <v>0.007224542046676219</v>
      </c>
      <c r="J508" t="s">
        <v>794</v>
      </c>
      <c r="K508" t="s">
        <v>124</v>
      </c>
      <c r="L508" t="s">
        <v>747</v>
      </c>
      <c r="M508">
        <v>549050.0</v>
      </c>
      <c r="N508">
        <v>288.7853343</v>
      </c>
      <c r="O508">
        <v>2034.0</v>
      </c>
      <c r="P508">
        <v>0.84049352688576</v>
      </c>
      <c r="T508" t="s">
        <v>776</v>
      </c>
      <c r="U508" t="s">
        <v>133</v>
      </c>
      <c r="V508" t="s">
        <v>747</v>
      </c>
      <c r="W508">
        <v>252300.0</v>
      </c>
      <c r="X508">
        <v>138.2543778</v>
      </c>
      <c r="Y508">
        <v>1892.0</v>
      </c>
      <c r="Z508">
        <v>0.5086302291900228</v>
      </c>
    </row>
    <row r="509" spans="8:8">
      <c r="A509" s="7" t="s">
        <v>776</v>
      </c>
      <c r="B509" t="s">
        <v>663</v>
      </c>
      <c r="C509" t="s">
        <v>747</v>
      </c>
      <c r="D509" s="3">
        <v>754500.0</v>
      </c>
      <c r="E509" s="3">
        <v>648.4869161</v>
      </c>
      <c r="F509" s="12">
        <v>1360.5</v>
      </c>
      <c r="G509">
        <f t="shared" si="7"/>
        <v>0.040261794706128784</v>
      </c>
      <c r="J509" t="s">
        <v>776</v>
      </c>
      <c r="K509" t="s">
        <v>663</v>
      </c>
      <c r="L509" t="s">
        <v>747</v>
      </c>
      <c r="M509">
        <v>754500.0</v>
      </c>
      <c r="N509">
        <v>648.4869161</v>
      </c>
      <c r="O509">
        <v>1360.5</v>
      </c>
      <c r="P509">
        <v>0.7271354142793793</v>
      </c>
      <c r="T509" t="s">
        <v>784</v>
      </c>
      <c r="U509" t="s">
        <v>109</v>
      </c>
      <c r="V509" t="s">
        <v>747</v>
      </c>
      <c r="W509">
        <v>458521.4286</v>
      </c>
      <c r="X509">
        <v>217.2327961</v>
      </c>
      <c r="Y509">
        <v>2032.571429</v>
      </c>
      <c r="Z509">
        <v>0.509876712843997</v>
      </c>
    </row>
    <row r="510" spans="8:8">
      <c r="A510" s="7" t="s">
        <v>774</v>
      </c>
      <c r="B510" t="s">
        <v>189</v>
      </c>
      <c r="C510" t="s">
        <v>747</v>
      </c>
      <c r="D510" s="3">
        <v>215050.0</v>
      </c>
      <c r="E510" s="3">
        <v>125.5813953</v>
      </c>
      <c r="F510" s="12">
        <v>1760.0</v>
      </c>
      <c r="G510">
        <f t="shared" si="7"/>
        <v>0.6442414886735147</v>
      </c>
      <c r="J510" t="s">
        <v>774</v>
      </c>
      <c r="K510" t="s">
        <v>189</v>
      </c>
      <c r="L510" t="s">
        <v>747</v>
      </c>
      <c r="M510">
        <v>215050.0</v>
      </c>
      <c r="N510">
        <v>125.5813953</v>
      </c>
      <c r="O510">
        <v>1760.0</v>
      </c>
      <c r="P510">
        <v>0.62580740051646</v>
      </c>
      <c r="T510" t="s">
        <v>762</v>
      </c>
      <c r="U510" t="s">
        <v>622</v>
      </c>
      <c r="V510" t="s">
        <v>747</v>
      </c>
      <c r="W510">
        <v>216250.0</v>
      </c>
      <c r="X510">
        <v>119.4573669</v>
      </c>
      <c r="Y510">
        <v>1325.0</v>
      </c>
      <c r="Z510">
        <v>0.5102966384357238</v>
      </c>
    </row>
    <row r="511" spans="8:8">
      <c r="A511" s="7" t="s">
        <v>784</v>
      </c>
      <c r="B511" t="s">
        <v>109</v>
      </c>
      <c r="C511" t="s">
        <v>747</v>
      </c>
      <c r="D511" s="3">
        <v>467450.0</v>
      </c>
      <c r="E511" s="3">
        <v>217.0452033</v>
      </c>
      <c r="F511" s="12">
        <v>2135.357143</v>
      </c>
      <c r="G511">
        <f t="shared" si="7"/>
        <v>0.4790348899830469</v>
      </c>
      <c r="J511" t="s">
        <v>784</v>
      </c>
      <c r="K511" t="s">
        <v>109</v>
      </c>
      <c r="L511" t="s">
        <v>747</v>
      </c>
      <c r="M511">
        <v>467450.0</v>
      </c>
      <c r="N511">
        <v>217.0452033</v>
      </c>
      <c r="O511">
        <v>2135.357143</v>
      </c>
      <c r="P511">
        <v>0.38204780110544445</v>
      </c>
      <c r="T511" t="s">
        <v>794</v>
      </c>
      <c r="U511" t="s">
        <v>553</v>
      </c>
      <c r="V511" t="s">
        <v>747</v>
      </c>
      <c r="W511">
        <v>267000.0</v>
      </c>
      <c r="X511">
        <v>171.4466969</v>
      </c>
      <c r="Y511">
        <v>1577.5</v>
      </c>
      <c r="Z511">
        <v>0.5118405699335795</v>
      </c>
    </row>
    <row r="512" spans="8:8">
      <c r="A512" s="7" t="s">
        <v>762</v>
      </c>
      <c r="B512" t="s">
        <v>471</v>
      </c>
      <c r="C512" t="s">
        <v>747</v>
      </c>
      <c r="D512" s="3">
        <v>345550.0</v>
      </c>
      <c r="E512" s="3">
        <v>157.8968699</v>
      </c>
      <c r="F512" s="12">
        <v>2184.5</v>
      </c>
      <c r="G512">
        <f t="shared" si="7"/>
        <v>0.9322632491774869</v>
      </c>
      <c r="J512" t="s">
        <v>762</v>
      </c>
      <c r="K512" t="s">
        <v>471</v>
      </c>
      <c r="L512" t="s">
        <v>747</v>
      </c>
      <c r="M512">
        <v>345550.0</v>
      </c>
      <c r="N512">
        <v>157.8968699</v>
      </c>
      <c r="O512">
        <v>2184.5</v>
      </c>
      <c r="P512">
        <v>0.0012576442355026751</v>
      </c>
      <c r="T512" t="s">
        <v>776</v>
      </c>
      <c r="U512" t="s">
        <v>663</v>
      </c>
      <c r="V512" t="s">
        <v>747</v>
      </c>
      <c r="W512">
        <v>699050.0</v>
      </c>
      <c r="X512">
        <v>647.4583197</v>
      </c>
      <c r="Y512">
        <v>1259.0</v>
      </c>
      <c r="Z512">
        <v>0.5119816615628762</v>
      </c>
    </row>
    <row r="513" spans="8:8">
      <c r="A513" s="7" t="s">
        <v>784</v>
      </c>
      <c r="B513" t="s">
        <v>109</v>
      </c>
      <c r="C513" t="s">
        <v>747</v>
      </c>
      <c r="D513" s="3">
        <v>392450.0</v>
      </c>
      <c r="E513" s="3">
        <v>190.5174238</v>
      </c>
      <c r="F513" s="12">
        <v>2100.0</v>
      </c>
      <c r="G513">
        <f t="shared" si="7"/>
        <v>0.32236678557757326</v>
      </c>
      <c r="J513" t="s">
        <v>784</v>
      </c>
      <c r="K513" t="s">
        <v>109</v>
      </c>
      <c r="L513" t="s">
        <v>747</v>
      </c>
      <c r="M513">
        <v>392450.0</v>
      </c>
      <c r="N513">
        <v>190.5174238</v>
      </c>
      <c r="O513">
        <v>2100.0</v>
      </c>
      <c r="P513">
        <v>0.18286878486675895</v>
      </c>
      <c r="T513" t="s">
        <v>762</v>
      </c>
      <c r="U513" t="s">
        <v>77</v>
      </c>
      <c r="V513" t="s">
        <v>747</v>
      </c>
      <c r="W513">
        <v>289050.0</v>
      </c>
      <c r="X513">
        <v>153.9168017</v>
      </c>
      <c r="Y513">
        <v>1860.0</v>
      </c>
      <c r="Z513">
        <v>0.5128535988964474</v>
      </c>
    </row>
    <row r="514" spans="8:8">
      <c r="A514" s="7" t="s">
        <v>784</v>
      </c>
      <c r="B514" t="s">
        <v>101</v>
      </c>
      <c r="C514" t="s">
        <v>747</v>
      </c>
      <c r="D514" s="3">
        <v>225050.0</v>
      </c>
      <c r="E514" s="3">
        <v>129.2042658</v>
      </c>
      <c r="F514" s="12">
        <v>1723.0</v>
      </c>
      <c r="G514">
        <f t="shared" si="7"/>
        <v>0.10677513100300573</v>
      </c>
      <c r="J514" t="s">
        <v>784</v>
      </c>
      <c r="K514" t="s">
        <v>101</v>
      </c>
      <c r="L514" t="s">
        <v>747</v>
      </c>
      <c r="M514">
        <v>225050.0</v>
      </c>
      <c r="N514">
        <v>129.2042658</v>
      </c>
      <c r="O514">
        <v>1723.0</v>
      </c>
      <c r="P514">
        <v>0.22577455391541956</v>
      </c>
      <c r="T514" t="s">
        <v>776</v>
      </c>
      <c r="U514" t="s">
        <v>526</v>
      </c>
      <c r="V514" t="s">
        <v>747</v>
      </c>
      <c r="W514">
        <v>579550.0</v>
      </c>
      <c r="X514">
        <v>302.2670025</v>
      </c>
      <c r="Y514">
        <v>1913.5</v>
      </c>
      <c r="Z514">
        <v>0.5132690630940221</v>
      </c>
    </row>
    <row r="515" spans="8:8">
      <c r="A515" s="7" t="s">
        <v>762</v>
      </c>
      <c r="B515" t="s">
        <v>222</v>
      </c>
      <c r="C515" t="s">
        <v>747</v>
      </c>
      <c r="D515" s="3">
        <v>325050.0</v>
      </c>
      <c r="E515" s="3">
        <v>133.7651366</v>
      </c>
      <c r="F515" s="12">
        <v>1340.0</v>
      </c>
      <c r="G515">
        <f t="shared" si="7"/>
        <v>0.08287592782158693</v>
      </c>
      <c r="J515" t="s">
        <v>762</v>
      </c>
      <c r="K515" t="s">
        <v>222</v>
      </c>
      <c r="L515" t="s">
        <v>747</v>
      </c>
      <c r="M515">
        <v>325050.0</v>
      </c>
      <c r="N515">
        <v>133.7651366</v>
      </c>
      <c r="O515">
        <v>1340.0</v>
      </c>
      <c r="P515">
        <v>0.43983021845669934</v>
      </c>
      <c r="T515" t="s">
        <v>800</v>
      </c>
      <c r="U515" t="s">
        <v>485</v>
      </c>
      <c r="V515" t="s">
        <v>747</v>
      </c>
      <c r="W515">
        <v>335050.0</v>
      </c>
      <c r="X515">
        <v>152.9761905</v>
      </c>
      <c r="Y515">
        <v>2158.0</v>
      </c>
      <c r="Z515">
        <v>0.5134965741706449</v>
      </c>
    </row>
    <row r="516" spans="8:8">
      <c r="A516" s="7" t="s">
        <v>776</v>
      </c>
      <c r="B516" t="s">
        <v>74</v>
      </c>
      <c r="C516" t="s">
        <v>747</v>
      </c>
      <c r="D516" s="3">
        <v>297050.0</v>
      </c>
      <c r="E516" s="3">
        <v>164.8653654</v>
      </c>
      <c r="F516" s="12">
        <v>1798.0</v>
      </c>
      <c r="G516">
        <f t="shared" si="7"/>
        <v>0.6702173469233285</v>
      </c>
      <c r="J516" t="s">
        <v>776</v>
      </c>
      <c r="K516" t="s">
        <v>74</v>
      </c>
      <c r="L516" t="s">
        <v>747</v>
      </c>
      <c r="M516">
        <v>297050.0</v>
      </c>
      <c r="N516">
        <v>164.8653654</v>
      </c>
      <c r="O516">
        <v>1798.0</v>
      </c>
      <c r="P516">
        <v>0.6449417390000962</v>
      </c>
      <c r="T516" t="s">
        <v>762</v>
      </c>
      <c r="U516" t="s">
        <v>528</v>
      </c>
      <c r="V516" t="s">
        <v>747</v>
      </c>
      <c r="W516">
        <v>279950.0</v>
      </c>
      <c r="X516">
        <v>144.4444444</v>
      </c>
      <c r="Y516">
        <v>1801.0</v>
      </c>
      <c r="Z516">
        <v>0.5135706337985212</v>
      </c>
    </row>
    <row r="517" spans="8:8">
      <c r="A517" s="7" t="s">
        <v>784</v>
      </c>
      <c r="B517" t="s">
        <v>445</v>
      </c>
      <c r="C517" t="s">
        <v>747</v>
      </c>
      <c r="D517" s="3">
        <v>251050.0</v>
      </c>
      <c r="E517" s="3">
        <v>126.0416667</v>
      </c>
      <c r="F517" s="12">
        <v>1864.5</v>
      </c>
      <c r="G517">
        <f t="shared" si="7"/>
        <v>0.8610052680660272</v>
      </c>
      <c r="J517" t="s">
        <v>784</v>
      </c>
      <c r="K517" t="s">
        <v>445</v>
      </c>
      <c r="L517" t="s">
        <v>747</v>
      </c>
      <c r="M517">
        <v>251050.0</v>
      </c>
      <c r="N517">
        <v>126.0416667</v>
      </c>
      <c r="O517">
        <v>1864.5</v>
      </c>
      <c r="P517">
        <v>0.8620460201918848</v>
      </c>
      <c r="T517" t="s">
        <v>776</v>
      </c>
      <c r="U517" t="s">
        <v>454</v>
      </c>
      <c r="V517" t="s">
        <v>747</v>
      </c>
      <c r="W517">
        <v>649950.0</v>
      </c>
      <c r="X517">
        <v>294.0522876</v>
      </c>
      <c r="Y517">
        <v>2346.0</v>
      </c>
      <c r="Z517">
        <v>0.5145611610989939</v>
      </c>
    </row>
    <row r="518" spans="8:8">
      <c r="A518" s="7" t="s">
        <v>776</v>
      </c>
      <c r="B518" t="s">
        <v>181</v>
      </c>
      <c r="C518" t="s">
        <v>747</v>
      </c>
      <c r="D518" s="3">
        <v>574950.0</v>
      </c>
      <c r="E518" s="3">
        <v>280.2160702</v>
      </c>
      <c r="F518" s="12">
        <v>2110.0</v>
      </c>
      <c r="G518">
        <f t="shared" si="7"/>
        <v>0.34347862683623365</v>
      </c>
      <c r="J518" t="s">
        <v>776</v>
      </c>
      <c r="K518" t="s">
        <v>181</v>
      </c>
      <c r="L518" t="s">
        <v>747</v>
      </c>
      <c r="M518">
        <v>574950.0</v>
      </c>
      <c r="N518">
        <v>280.2160702</v>
      </c>
      <c r="O518">
        <v>2110.0</v>
      </c>
      <c r="P518">
        <v>0.4227773421204116</v>
      </c>
      <c r="T518" t="s">
        <v>762</v>
      </c>
      <c r="U518" t="s">
        <v>471</v>
      </c>
      <c r="V518" t="s">
        <v>747</v>
      </c>
      <c r="W518">
        <v>399050.0</v>
      </c>
      <c r="X518">
        <v>171.9827586</v>
      </c>
      <c r="Y518">
        <v>2266.0</v>
      </c>
      <c r="Z518">
        <v>0.5147433397592678</v>
      </c>
    </row>
    <row r="519" spans="8:8">
      <c r="A519" s="7" t="s">
        <v>776</v>
      </c>
      <c r="B519" t="s">
        <v>454</v>
      </c>
      <c r="C519" t="s">
        <v>747</v>
      </c>
      <c r="D519" s="3">
        <v>615045.0</v>
      </c>
      <c r="E519" s="3">
        <v>285.467128</v>
      </c>
      <c r="F519" s="12">
        <v>2282.0</v>
      </c>
      <c r="G519">
        <f t="shared" si="8" ref="G519:G582">RAND()</f>
        <v>0.8160950620581836</v>
      </c>
      <c r="J519" t="s">
        <v>776</v>
      </c>
      <c r="K519" t="s">
        <v>454</v>
      </c>
      <c r="L519" t="s">
        <v>747</v>
      </c>
      <c r="M519">
        <v>615045.0</v>
      </c>
      <c r="N519">
        <v>285.467128</v>
      </c>
      <c r="O519">
        <v>2282.0</v>
      </c>
      <c r="P519">
        <v>0.5812733741391761</v>
      </c>
      <c r="T519" t="s">
        <v>776</v>
      </c>
      <c r="U519" t="s">
        <v>79</v>
      </c>
      <c r="V519" t="s">
        <v>747</v>
      </c>
      <c r="W519">
        <v>375000.0</v>
      </c>
      <c r="X519">
        <v>181.501472</v>
      </c>
      <c r="Y519">
        <v>2028.0</v>
      </c>
      <c r="Z519">
        <v>0.5168077127840355</v>
      </c>
    </row>
    <row r="520" spans="8:8">
      <c r="A520" s="7" t="s">
        <v>762</v>
      </c>
      <c r="B520" t="s">
        <v>598</v>
      </c>
      <c r="C520" t="s">
        <v>747</v>
      </c>
      <c r="D520" s="3">
        <v>699050.0</v>
      </c>
      <c r="E520" s="3">
        <v>261.105981</v>
      </c>
      <c r="F520" s="12">
        <v>2786.0</v>
      </c>
      <c r="G520">
        <f t="shared" si="8"/>
        <v>0.8103967167716842</v>
      </c>
      <c r="J520" t="s">
        <v>762</v>
      </c>
      <c r="K520" t="s">
        <v>598</v>
      </c>
      <c r="L520" t="s">
        <v>747</v>
      </c>
      <c r="M520">
        <v>699050.0</v>
      </c>
      <c r="N520">
        <v>261.105981</v>
      </c>
      <c r="O520">
        <v>2786.0</v>
      </c>
      <c r="P520">
        <v>0.39146371411606695</v>
      </c>
      <c r="T520" t="s">
        <v>784</v>
      </c>
      <c r="U520" t="s">
        <v>415</v>
      </c>
      <c r="V520" t="s">
        <v>747</v>
      </c>
      <c r="W520">
        <v>299500.0</v>
      </c>
      <c r="X520">
        <v>158.4902034</v>
      </c>
      <c r="Y520">
        <v>1792.0</v>
      </c>
      <c r="Z520">
        <v>0.5177070642355182</v>
      </c>
    </row>
    <row r="521" spans="8:8">
      <c r="A521" s="7" t="s">
        <v>776</v>
      </c>
      <c r="B521" t="s">
        <v>261</v>
      </c>
      <c r="C521" t="s">
        <v>747</v>
      </c>
      <c r="D521" s="3">
        <v>499950.0</v>
      </c>
      <c r="E521" s="3">
        <v>252.6274815</v>
      </c>
      <c r="F521" s="12">
        <v>2017.5</v>
      </c>
      <c r="G521">
        <f t="shared" si="8"/>
        <v>0.7257351141146092</v>
      </c>
      <c r="J521" t="s">
        <v>776</v>
      </c>
      <c r="K521" t="s">
        <v>261</v>
      </c>
      <c r="L521" t="s">
        <v>747</v>
      </c>
      <c r="M521">
        <v>499950.0</v>
      </c>
      <c r="N521">
        <v>252.6274815</v>
      </c>
      <c r="O521">
        <v>2017.5</v>
      </c>
      <c r="P521">
        <v>0.24330972999076217</v>
      </c>
      <c r="T521" t="s">
        <v>774</v>
      </c>
      <c r="U521" t="s">
        <v>83</v>
      </c>
      <c r="V521" t="s">
        <v>747</v>
      </c>
      <c r="W521">
        <v>355050.0</v>
      </c>
      <c r="X521">
        <v>191.7009602</v>
      </c>
      <c r="Y521">
        <v>1820.0</v>
      </c>
      <c r="Z521">
        <v>0.5199402176821258</v>
      </c>
    </row>
    <row r="522" spans="8:8">
      <c r="A522" s="7" t="s">
        <v>800</v>
      </c>
      <c r="B522" t="s">
        <v>520</v>
      </c>
      <c r="C522" t="s">
        <v>747</v>
      </c>
      <c r="D522" s="3">
        <v>200050.0</v>
      </c>
      <c r="E522" s="3">
        <v>112.371134</v>
      </c>
      <c r="F522" s="12">
        <v>1870.0</v>
      </c>
      <c r="G522">
        <f t="shared" si="8"/>
        <v>0.941161547237701</v>
      </c>
      <c r="J522" t="s">
        <v>800</v>
      </c>
      <c r="K522" t="s">
        <v>520</v>
      </c>
      <c r="L522" t="s">
        <v>747</v>
      </c>
      <c r="M522">
        <v>200050.0</v>
      </c>
      <c r="N522">
        <v>112.371134</v>
      </c>
      <c r="O522">
        <v>1870.0</v>
      </c>
      <c r="P522">
        <v>0.7101878696627996</v>
      </c>
      <c r="T522" t="s">
        <v>800</v>
      </c>
      <c r="U522" t="s">
        <v>485</v>
      </c>
      <c r="V522" t="s">
        <v>747</v>
      </c>
      <c r="W522">
        <v>288550.0</v>
      </c>
      <c r="X522">
        <v>145.8895596</v>
      </c>
      <c r="Y522">
        <v>1943.0</v>
      </c>
      <c r="Z522">
        <v>0.5200883828740905</v>
      </c>
    </row>
    <row r="523" spans="8:8">
      <c r="A523" s="7" t="s">
        <v>776</v>
      </c>
      <c r="B523" t="s">
        <v>380</v>
      </c>
      <c r="C523" t="s">
        <v>747</v>
      </c>
      <c r="D523" s="3">
        <v>375049.5</v>
      </c>
      <c r="E523" s="3">
        <v>207.96</v>
      </c>
      <c r="F523" s="12">
        <v>1823.0</v>
      </c>
      <c r="G523">
        <f t="shared" si="8"/>
        <v>0.5288769285227126</v>
      </c>
      <c r="J523" t="s">
        <v>776</v>
      </c>
      <c r="K523" t="s">
        <v>380</v>
      </c>
      <c r="L523" t="s">
        <v>747</v>
      </c>
      <c r="M523">
        <v>375049.5</v>
      </c>
      <c r="N523">
        <v>207.96</v>
      </c>
      <c r="O523">
        <v>1823.0</v>
      </c>
      <c r="P523">
        <v>0.02012038030165053</v>
      </c>
      <c r="T523" t="s">
        <v>776</v>
      </c>
      <c r="U523" t="s">
        <v>261</v>
      </c>
      <c r="V523" t="s">
        <v>747</v>
      </c>
      <c r="W523">
        <v>459950.0</v>
      </c>
      <c r="X523">
        <v>231.6542417</v>
      </c>
      <c r="Y523">
        <v>1993.0</v>
      </c>
      <c r="Z523">
        <v>0.5203148726570845</v>
      </c>
    </row>
    <row r="524" spans="8:8">
      <c r="A524" s="7" t="s">
        <v>776</v>
      </c>
      <c r="B524" t="s">
        <v>79</v>
      </c>
      <c r="C524" t="s">
        <v>747</v>
      </c>
      <c r="D524" s="3">
        <v>419300.0</v>
      </c>
      <c r="E524" s="3">
        <v>195.0980392</v>
      </c>
      <c r="F524" s="12">
        <v>2064.0</v>
      </c>
      <c r="G524">
        <f t="shared" si="8"/>
        <v>0.1592619698518033</v>
      </c>
      <c r="J524" t="s">
        <v>776</v>
      </c>
      <c r="K524" t="s">
        <v>79</v>
      </c>
      <c r="L524" t="s">
        <v>747</v>
      </c>
      <c r="M524">
        <v>419300.0</v>
      </c>
      <c r="N524">
        <v>195.0980392</v>
      </c>
      <c r="O524">
        <v>2064.0</v>
      </c>
      <c r="P524">
        <v>0.8225097407300063</v>
      </c>
      <c r="T524" t="s">
        <v>784</v>
      </c>
      <c r="U524" t="s">
        <v>445</v>
      </c>
      <c r="V524" t="s">
        <v>747</v>
      </c>
      <c r="W524">
        <v>251050.0</v>
      </c>
      <c r="X524">
        <v>127.3478955</v>
      </c>
      <c r="Y524">
        <v>1840.0</v>
      </c>
      <c r="Z524">
        <v>0.5224639799035138</v>
      </c>
    </row>
    <row r="525" spans="8:8">
      <c r="A525" s="7" t="s">
        <v>800</v>
      </c>
      <c r="B525" t="s">
        <v>27</v>
      </c>
      <c r="C525" t="s">
        <v>747</v>
      </c>
      <c r="D525" s="3">
        <v>275050.0</v>
      </c>
      <c r="E525" s="3">
        <v>146.7013889</v>
      </c>
      <c r="F525" s="12">
        <v>1800.0</v>
      </c>
      <c r="G525">
        <f t="shared" si="8"/>
        <v>0.5764402147246679</v>
      </c>
      <c r="J525" t="s">
        <v>800</v>
      </c>
      <c r="K525" t="s">
        <v>27</v>
      </c>
      <c r="L525" t="s">
        <v>747</v>
      </c>
      <c r="M525">
        <v>275050.0</v>
      </c>
      <c r="N525">
        <v>146.7013889</v>
      </c>
      <c r="O525">
        <v>1800.0</v>
      </c>
      <c r="P525">
        <v>0.46643964516174374</v>
      </c>
      <c r="T525" t="s">
        <v>800</v>
      </c>
      <c r="U525" t="s">
        <v>27</v>
      </c>
      <c r="V525" t="s">
        <v>747</v>
      </c>
      <c r="W525">
        <v>222500.0</v>
      </c>
      <c r="X525">
        <v>135.0149231</v>
      </c>
      <c r="Y525">
        <v>1670.0</v>
      </c>
      <c r="Z525">
        <v>0.5230428225895771</v>
      </c>
    </row>
    <row r="526" spans="8:8">
      <c r="A526" s="7" t="s">
        <v>784</v>
      </c>
      <c r="B526" t="s">
        <v>109</v>
      </c>
      <c r="C526" t="s">
        <v>747</v>
      </c>
      <c r="D526" s="3">
        <v>422500.0</v>
      </c>
      <c r="E526" s="3">
        <v>189.1041565</v>
      </c>
      <c r="F526" s="12">
        <v>2133.5</v>
      </c>
      <c r="G526">
        <f t="shared" si="8"/>
        <v>0.8672751659242449</v>
      </c>
      <c r="J526" t="s">
        <v>784</v>
      </c>
      <c r="K526" t="s">
        <v>109</v>
      </c>
      <c r="L526" t="s">
        <v>747</v>
      </c>
      <c r="M526">
        <v>422500.0</v>
      </c>
      <c r="N526">
        <v>189.1041565</v>
      </c>
      <c r="O526">
        <v>2133.5</v>
      </c>
      <c r="P526">
        <v>0.9891705208467731</v>
      </c>
      <c r="T526" t="s">
        <v>794</v>
      </c>
      <c r="U526" t="s">
        <v>124</v>
      </c>
      <c r="V526" t="s">
        <v>747</v>
      </c>
      <c r="W526">
        <v>595050.0</v>
      </c>
      <c r="X526">
        <v>327.3604411</v>
      </c>
      <c r="Y526">
        <v>2018.0</v>
      </c>
      <c r="Z526">
        <v>0.5232758870731914</v>
      </c>
    </row>
    <row r="527" spans="8:8">
      <c r="A527" s="7" t="s">
        <v>776</v>
      </c>
      <c r="B527" t="s">
        <v>380</v>
      </c>
      <c r="C527" t="s">
        <v>747</v>
      </c>
      <c r="D527" s="3">
        <v>418750.0</v>
      </c>
      <c r="E527" s="3">
        <v>213.7724036</v>
      </c>
      <c r="F527" s="12">
        <v>1900.0</v>
      </c>
      <c r="G527">
        <f t="shared" si="8"/>
        <v>0.9041679235515921</v>
      </c>
      <c r="J527" t="s">
        <v>776</v>
      </c>
      <c r="K527" t="s">
        <v>380</v>
      </c>
      <c r="L527" t="s">
        <v>747</v>
      </c>
      <c r="M527">
        <v>418750.0</v>
      </c>
      <c r="N527">
        <v>213.7724036</v>
      </c>
      <c r="O527">
        <v>1900.0</v>
      </c>
      <c r="P527">
        <v>0.13859084167277236</v>
      </c>
      <c r="T527" t="s">
        <v>776</v>
      </c>
      <c r="U527" t="s">
        <v>79</v>
      </c>
      <c r="V527" t="s">
        <v>747</v>
      </c>
      <c r="W527">
        <v>407500.0</v>
      </c>
      <c r="X527">
        <v>188.4213362</v>
      </c>
      <c r="Y527">
        <v>2064.5</v>
      </c>
      <c r="Z527">
        <v>0.5244846447821997</v>
      </c>
    </row>
    <row r="528" spans="8:8">
      <c r="A528" s="7" t="s">
        <v>776</v>
      </c>
      <c r="B528" t="s">
        <v>380</v>
      </c>
      <c r="C528" t="s">
        <v>747</v>
      </c>
      <c r="D528" s="3">
        <v>359950.0</v>
      </c>
      <c r="E528" s="3">
        <v>204.3125</v>
      </c>
      <c r="F528" s="12">
        <v>1800.0</v>
      </c>
      <c r="G528">
        <f t="shared" si="8"/>
        <v>0.015096188461889759</v>
      </c>
      <c r="J528" t="s">
        <v>776</v>
      </c>
      <c r="K528" t="s">
        <v>380</v>
      </c>
      <c r="L528" t="s">
        <v>747</v>
      </c>
      <c r="M528">
        <v>359950.0</v>
      </c>
      <c r="N528">
        <v>204.3125</v>
      </c>
      <c r="O528">
        <v>1800.0</v>
      </c>
      <c r="P528">
        <v>0.6763660517691248</v>
      </c>
      <c r="T528" t="s">
        <v>794</v>
      </c>
      <c r="U528" t="s">
        <v>27</v>
      </c>
      <c r="V528" t="s">
        <v>747</v>
      </c>
      <c r="W528">
        <v>539050.0</v>
      </c>
      <c r="X528">
        <v>279.4285714</v>
      </c>
      <c r="Y528">
        <v>1816.0</v>
      </c>
      <c r="Z528">
        <v>0.5251533670300713</v>
      </c>
    </row>
    <row r="529" spans="8:8">
      <c r="A529" s="7" t="s">
        <v>776</v>
      </c>
      <c r="B529" t="s">
        <v>222</v>
      </c>
      <c r="C529" t="s">
        <v>747</v>
      </c>
      <c r="D529" s="3">
        <v>619950.0</v>
      </c>
      <c r="E529" s="3">
        <v>295.0831619</v>
      </c>
      <c r="F529" s="12">
        <v>2096.5</v>
      </c>
      <c r="G529">
        <f t="shared" si="8"/>
        <v>0.6791939798947557</v>
      </c>
      <c r="J529" t="s">
        <v>776</v>
      </c>
      <c r="K529" t="s">
        <v>222</v>
      </c>
      <c r="L529" t="s">
        <v>747</v>
      </c>
      <c r="M529">
        <v>619950.0</v>
      </c>
      <c r="N529">
        <v>295.0831619</v>
      </c>
      <c r="O529">
        <v>2096.5</v>
      </c>
      <c r="P529">
        <v>0.4103004014491347</v>
      </c>
      <c r="T529" t="s">
        <v>774</v>
      </c>
      <c r="U529" t="s">
        <v>24</v>
      </c>
      <c r="V529" t="s">
        <v>747</v>
      </c>
      <c r="W529">
        <v>349500.0</v>
      </c>
      <c r="X529">
        <v>210.6731314</v>
      </c>
      <c r="Y529">
        <v>1762.0</v>
      </c>
      <c r="Z529">
        <v>0.5253486453937148</v>
      </c>
    </row>
    <row r="530" spans="8:8">
      <c r="A530" s="7" t="s">
        <v>776</v>
      </c>
      <c r="B530" t="s">
        <v>181</v>
      </c>
      <c r="C530" t="s">
        <v>747</v>
      </c>
      <c r="D530" s="3">
        <v>534950.0</v>
      </c>
      <c r="E530" s="3">
        <v>248.5788043</v>
      </c>
      <c r="F530" s="12">
        <v>2110.0</v>
      </c>
      <c r="G530">
        <f t="shared" si="8"/>
        <v>0.8664395174617487</v>
      </c>
      <c r="J530" t="s">
        <v>776</v>
      </c>
      <c r="K530" t="s">
        <v>181</v>
      </c>
      <c r="L530" t="s">
        <v>747</v>
      </c>
      <c r="M530">
        <v>534950.0</v>
      </c>
      <c r="N530">
        <v>248.5788043</v>
      </c>
      <c r="O530">
        <v>2110.0</v>
      </c>
      <c r="P530">
        <v>0.6848314434628696</v>
      </c>
      <c r="T530" t="s">
        <v>776</v>
      </c>
      <c r="U530" t="s">
        <v>526</v>
      </c>
      <c r="V530" t="s">
        <v>747</v>
      </c>
      <c r="W530">
        <v>569050.0</v>
      </c>
      <c r="X530">
        <v>317.8838951</v>
      </c>
      <c r="Y530">
        <v>1870.0</v>
      </c>
      <c r="Z530">
        <v>0.5254125591829093</v>
      </c>
    </row>
    <row r="531" spans="8:8">
      <c r="A531" s="7" t="s">
        <v>762</v>
      </c>
      <c r="B531" t="s">
        <v>222</v>
      </c>
      <c r="C531" t="s">
        <v>747</v>
      </c>
      <c r="D531" s="3">
        <v>349050.0</v>
      </c>
      <c r="E531" s="3">
        <v>171.4869281</v>
      </c>
      <c r="F531" s="12">
        <v>1881.0</v>
      </c>
      <c r="G531">
        <f t="shared" si="8"/>
        <v>0.4869075787400292</v>
      </c>
      <c r="J531" t="s">
        <v>762</v>
      </c>
      <c r="K531" t="s">
        <v>222</v>
      </c>
      <c r="L531" t="s">
        <v>747</v>
      </c>
      <c r="M531">
        <v>349050.0</v>
      </c>
      <c r="N531">
        <v>171.4869281</v>
      </c>
      <c r="O531">
        <v>1881.0</v>
      </c>
      <c r="P531">
        <v>0.7376824509714819</v>
      </c>
      <c r="T531" t="s">
        <v>762</v>
      </c>
      <c r="U531" t="s">
        <v>222</v>
      </c>
      <c r="V531" t="s">
        <v>747</v>
      </c>
      <c r="W531">
        <v>340000.0</v>
      </c>
      <c r="X531">
        <v>164.6057695</v>
      </c>
      <c r="Y531">
        <v>2012.0</v>
      </c>
      <c r="Z531">
        <v>0.5274830742894736</v>
      </c>
    </row>
    <row r="532" spans="8:8">
      <c r="A532" s="7" t="s">
        <v>776</v>
      </c>
      <c r="B532" t="s">
        <v>74</v>
      </c>
      <c r="C532" t="s">
        <v>747</v>
      </c>
      <c r="D532" s="3">
        <v>369995.0</v>
      </c>
      <c r="E532" s="3">
        <v>190.0647283</v>
      </c>
      <c r="F532" s="12">
        <v>1992.5</v>
      </c>
      <c r="G532">
        <f t="shared" si="8"/>
        <v>0.014574896841233809</v>
      </c>
      <c r="J532" t="s">
        <v>776</v>
      </c>
      <c r="K532" t="s">
        <v>74</v>
      </c>
      <c r="L532" t="s">
        <v>747</v>
      </c>
      <c r="M532">
        <v>369995.0</v>
      </c>
      <c r="N532">
        <v>190.0647283</v>
      </c>
      <c r="O532">
        <v>1992.5</v>
      </c>
      <c r="P532">
        <v>0.6517614652881203</v>
      </c>
      <c r="T532" t="s">
        <v>776</v>
      </c>
      <c r="U532" t="s">
        <v>337</v>
      </c>
      <c r="V532" t="s">
        <v>747</v>
      </c>
      <c r="W532">
        <v>238007.1429</v>
      </c>
      <c r="X532">
        <v>146.624495</v>
      </c>
      <c r="Y532">
        <v>1677.714286</v>
      </c>
      <c r="Z532">
        <v>0.5278589197128981</v>
      </c>
    </row>
    <row r="533" spans="8:8">
      <c r="A533" s="7" t="s">
        <v>800</v>
      </c>
      <c r="B533" t="s">
        <v>133</v>
      </c>
      <c r="C533" t="s">
        <v>747</v>
      </c>
      <c r="D533" s="3">
        <v>247050.0</v>
      </c>
      <c r="E533" s="3">
        <v>132.4176839</v>
      </c>
      <c r="F533" s="12">
        <v>1791.0</v>
      </c>
      <c r="G533">
        <f t="shared" si="8"/>
        <v>0.7648963713748916</v>
      </c>
      <c r="J533" t="s">
        <v>800</v>
      </c>
      <c r="K533" t="s">
        <v>133</v>
      </c>
      <c r="L533" t="s">
        <v>747</v>
      </c>
      <c r="M533">
        <v>247050.0</v>
      </c>
      <c r="N533">
        <v>132.4176839</v>
      </c>
      <c r="O533">
        <v>1791.0</v>
      </c>
      <c r="P533">
        <v>0.2847234971578473</v>
      </c>
      <c r="T533" t="s">
        <v>776</v>
      </c>
      <c r="U533" t="s">
        <v>526</v>
      </c>
      <c r="V533" t="s">
        <v>747</v>
      </c>
      <c r="W533">
        <v>569450.0</v>
      </c>
      <c r="X533">
        <v>302.6956728</v>
      </c>
      <c r="Y533">
        <v>1876.5</v>
      </c>
      <c r="Z533">
        <v>0.5291211430559646</v>
      </c>
    </row>
    <row r="534" spans="8:8">
      <c r="A534" s="7" t="s">
        <v>784</v>
      </c>
      <c r="B534" t="s">
        <v>109</v>
      </c>
      <c r="C534" t="s">
        <v>747</v>
      </c>
      <c r="D534" s="3">
        <v>469950.0</v>
      </c>
      <c r="E534" s="3">
        <v>218.7185225</v>
      </c>
      <c r="F534" s="12">
        <v>2070.0</v>
      </c>
      <c r="G534">
        <f t="shared" si="8"/>
        <v>0.04584834571944418</v>
      </c>
      <c r="J534" t="s">
        <v>784</v>
      </c>
      <c r="K534" t="s">
        <v>109</v>
      </c>
      <c r="L534" t="s">
        <v>747</v>
      </c>
      <c r="M534">
        <v>469950.0</v>
      </c>
      <c r="N534">
        <v>218.7185225</v>
      </c>
      <c r="O534">
        <v>2070.0</v>
      </c>
      <c r="P534">
        <v>0.9330891187081064</v>
      </c>
      <c r="T534" t="s">
        <v>784</v>
      </c>
      <c r="U534" t="s">
        <v>415</v>
      </c>
      <c r="V534" t="s">
        <v>747</v>
      </c>
      <c r="W534">
        <v>270049.0</v>
      </c>
      <c r="X534">
        <v>148.3762598</v>
      </c>
      <c r="Y534">
        <v>1803.0</v>
      </c>
      <c r="Z534">
        <v>0.530374606642152</v>
      </c>
    </row>
    <row r="535" spans="8:8">
      <c r="A535" s="7" t="s">
        <v>794</v>
      </c>
      <c r="B535" t="s">
        <v>380</v>
      </c>
      <c r="C535" t="s">
        <v>747</v>
      </c>
      <c r="D535" s="3">
        <v>499500.0</v>
      </c>
      <c r="E535" s="3">
        <v>257.825985</v>
      </c>
      <c r="F535" s="12">
        <v>2085.0</v>
      </c>
      <c r="G535">
        <f t="shared" si="8"/>
        <v>0.4543353032221499</v>
      </c>
      <c r="J535" t="s">
        <v>794</v>
      </c>
      <c r="K535" t="s">
        <v>380</v>
      </c>
      <c r="L535" t="s">
        <v>747</v>
      </c>
      <c r="M535">
        <v>499500.0</v>
      </c>
      <c r="N535">
        <v>257.825985</v>
      </c>
      <c r="O535">
        <v>2085.0</v>
      </c>
      <c r="P535">
        <v>0.3443903630328805</v>
      </c>
      <c r="T535" t="s">
        <v>776</v>
      </c>
      <c r="U535" t="s">
        <v>454</v>
      </c>
      <c r="V535" t="s">
        <v>747</v>
      </c>
      <c r="W535">
        <v>649500.0</v>
      </c>
      <c r="X535">
        <v>284.9199674</v>
      </c>
      <c r="Y535">
        <v>2399.5</v>
      </c>
      <c r="Z535">
        <v>0.5325712903829342</v>
      </c>
    </row>
    <row r="536" spans="8:8">
      <c r="A536" s="7" t="s">
        <v>774</v>
      </c>
      <c r="B536" t="s">
        <v>590</v>
      </c>
      <c r="C536" t="s">
        <v>747</v>
      </c>
      <c r="D536" s="3">
        <v>190000.0</v>
      </c>
      <c r="E536" s="3">
        <v>122.3333796</v>
      </c>
      <c r="F536" s="12">
        <v>1628.0</v>
      </c>
      <c r="G536">
        <f t="shared" si="8"/>
        <v>0.5692883826157727</v>
      </c>
      <c r="J536" t="s">
        <v>774</v>
      </c>
      <c r="K536" t="s">
        <v>590</v>
      </c>
      <c r="L536" t="s">
        <v>747</v>
      </c>
      <c r="M536">
        <v>190000.0</v>
      </c>
      <c r="N536">
        <v>122.3333796</v>
      </c>
      <c r="O536">
        <v>1628.0</v>
      </c>
      <c r="P536">
        <v>0.9464160076867784</v>
      </c>
      <c r="T536" t="s">
        <v>776</v>
      </c>
      <c r="U536" t="s">
        <v>663</v>
      </c>
      <c r="V536" t="s">
        <v>747</v>
      </c>
      <c r="W536">
        <v>799050.0</v>
      </c>
      <c r="X536">
        <v>749.0842491</v>
      </c>
      <c r="Y536">
        <v>1270.0</v>
      </c>
      <c r="Z536">
        <v>0.5342535489412699</v>
      </c>
    </row>
    <row r="537" spans="8:8">
      <c r="A537" s="7" t="s">
        <v>774</v>
      </c>
      <c r="B537" t="s">
        <v>590</v>
      </c>
      <c r="C537" t="s">
        <v>747</v>
      </c>
      <c r="D537" s="3">
        <v>197450.0</v>
      </c>
      <c r="E537" s="3">
        <v>111.0555556</v>
      </c>
      <c r="F537" s="12">
        <v>1678.0</v>
      </c>
      <c r="G537">
        <f t="shared" si="8"/>
        <v>0.5754743462578127</v>
      </c>
      <c r="J537" t="s">
        <v>774</v>
      </c>
      <c r="K537" t="s">
        <v>590</v>
      </c>
      <c r="L537" t="s">
        <v>747</v>
      </c>
      <c r="M537">
        <v>197450.0</v>
      </c>
      <c r="N537">
        <v>111.0555556</v>
      </c>
      <c r="O537">
        <v>1678.0</v>
      </c>
      <c r="P537">
        <v>0.029720826790691546</v>
      </c>
      <c r="T537" t="s">
        <v>800</v>
      </c>
      <c r="U537" t="s">
        <v>558</v>
      </c>
      <c r="V537" t="s">
        <v>747</v>
      </c>
      <c r="W537">
        <v>396422.8571</v>
      </c>
      <c r="X537">
        <v>192.3712253</v>
      </c>
      <c r="Y537">
        <v>2113.714286</v>
      </c>
      <c r="Z537">
        <v>0.5391367134559503</v>
      </c>
    </row>
    <row r="538" spans="8:8">
      <c r="A538" s="7" t="s">
        <v>800</v>
      </c>
      <c r="B538" t="s">
        <v>558</v>
      </c>
      <c r="C538" t="s">
        <v>747</v>
      </c>
      <c r="D538" s="3">
        <v>389550.0</v>
      </c>
      <c r="E538" s="3">
        <v>183.9892331</v>
      </c>
      <c r="F538" s="12">
        <v>2100.0</v>
      </c>
      <c r="G538">
        <f t="shared" si="8"/>
        <v>0.43784446193248405</v>
      </c>
      <c r="J538" t="s">
        <v>800</v>
      </c>
      <c r="K538" t="s">
        <v>558</v>
      </c>
      <c r="L538" t="s">
        <v>747</v>
      </c>
      <c r="M538">
        <v>389550.0</v>
      </c>
      <c r="N538">
        <v>183.9892331</v>
      </c>
      <c r="O538">
        <v>2100.0</v>
      </c>
      <c r="P538">
        <v>0.7725053799493898</v>
      </c>
      <c r="T538" t="s">
        <v>800</v>
      </c>
      <c r="U538" t="s">
        <v>27</v>
      </c>
      <c r="V538" t="s">
        <v>747</v>
      </c>
      <c r="W538">
        <v>297050.0</v>
      </c>
      <c r="X538">
        <v>143.1303793</v>
      </c>
      <c r="Y538">
        <v>1936.0</v>
      </c>
      <c r="Z538">
        <v>0.5428372333845168</v>
      </c>
    </row>
    <row r="539" spans="8:8">
      <c r="A539" s="7" t="s">
        <v>776</v>
      </c>
      <c r="B539" t="s">
        <v>133</v>
      </c>
      <c r="C539" t="s">
        <v>747</v>
      </c>
      <c r="D539" s="3">
        <v>274578.5714</v>
      </c>
      <c r="E539" s="3">
        <v>144.9058859</v>
      </c>
      <c r="F539" s="12">
        <v>1847.071429</v>
      </c>
      <c r="G539">
        <f t="shared" si="8"/>
        <v>0.12179078216724037</v>
      </c>
      <c r="J539" t="s">
        <v>776</v>
      </c>
      <c r="K539" t="s">
        <v>133</v>
      </c>
      <c r="L539" t="s">
        <v>747</v>
      </c>
      <c r="M539">
        <v>274578.5714</v>
      </c>
      <c r="N539">
        <v>144.9058859</v>
      </c>
      <c r="O539">
        <v>1847.071429</v>
      </c>
      <c r="P539">
        <v>0.9098183570604068</v>
      </c>
      <c r="T539" t="s">
        <v>776</v>
      </c>
      <c r="U539" t="s">
        <v>222</v>
      </c>
      <c r="V539" t="s">
        <v>747</v>
      </c>
      <c r="W539">
        <v>669050.0</v>
      </c>
      <c r="X539">
        <v>279.9333333</v>
      </c>
      <c r="Y539">
        <v>2310.0</v>
      </c>
      <c r="Z539">
        <v>0.5435030156982481</v>
      </c>
    </row>
    <row r="540" spans="8:8">
      <c r="A540" s="7" t="s">
        <v>762</v>
      </c>
      <c r="B540" t="s">
        <v>248</v>
      </c>
      <c r="C540" t="s">
        <v>747</v>
      </c>
      <c r="D540" s="3">
        <v>259950.0</v>
      </c>
      <c r="E540" s="3">
        <v>149.9666444</v>
      </c>
      <c r="F540" s="12">
        <v>1691.0</v>
      </c>
      <c r="G540">
        <f t="shared" si="8"/>
        <v>0.10085139411654587</v>
      </c>
      <c r="J540" t="s">
        <v>762</v>
      </c>
      <c r="K540" t="s">
        <v>248</v>
      </c>
      <c r="L540" t="s">
        <v>747</v>
      </c>
      <c r="M540">
        <v>259950.0</v>
      </c>
      <c r="N540">
        <v>149.9666444</v>
      </c>
      <c r="O540">
        <v>1691.0</v>
      </c>
      <c r="P540">
        <v>0.24222975877352593</v>
      </c>
      <c r="T540" t="s">
        <v>762</v>
      </c>
      <c r="U540" t="s">
        <v>528</v>
      </c>
      <c r="V540" t="s">
        <v>747</v>
      </c>
      <c r="W540">
        <v>279950.0</v>
      </c>
      <c r="X540">
        <v>143.4854481</v>
      </c>
      <c r="Y540">
        <v>1892.0</v>
      </c>
      <c r="Z540">
        <v>0.544718227825564</v>
      </c>
    </row>
    <row r="541" spans="8:8">
      <c r="A541" s="7" t="s">
        <v>800</v>
      </c>
      <c r="B541" t="s">
        <v>558</v>
      </c>
      <c r="C541" t="s">
        <v>747</v>
      </c>
      <c r="D541" s="3">
        <v>379000.0</v>
      </c>
      <c r="E541" s="3">
        <v>180.7453846</v>
      </c>
      <c r="F541" s="12">
        <v>2053.0</v>
      </c>
      <c r="G541">
        <f t="shared" si="8"/>
        <v>0.5432718129393642</v>
      </c>
      <c r="J541" t="s">
        <v>800</v>
      </c>
      <c r="K541" t="s">
        <v>558</v>
      </c>
      <c r="L541" t="s">
        <v>747</v>
      </c>
      <c r="M541">
        <v>379000.0</v>
      </c>
      <c r="N541">
        <v>180.7453846</v>
      </c>
      <c r="O541">
        <v>2053.0</v>
      </c>
      <c r="P541">
        <v>0.3368607357105321</v>
      </c>
      <c r="T541" t="s">
        <v>800</v>
      </c>
      <c r="U541" t="s">
        <v>485</v>
      </c>
      <c r="V541" t="s">
        <v>747</v>
      </c>
      <c r="W541">
        <v>289050.0</v>
      </c>
      <c r="X541">
        <v>142.1153846</v>
      </c>
      <c r="Y541">
        <v>1944.0</v>
      </c>
      <c r="Z541">
        <v>0.5462382478886753</v>
      </c>
    </row>
    <row r="542" spans="8:8">
      <c r="A542" s="7" t="s">
        <v>776</v>
      </c>
      <c r="B542" t="s">
        <v>380</v>
      </c>
      <c r="C542" t="s">
        <v>747</v>
      </c>
      <c r="D542" s="3">
        <v>369950.0</v>
      </c>
      <c r="E542" s="3">
        <v>205.7099061</v>
      </c>
      <c r="F542" s="12">
        <v>1867.0</v>
      </c>
      <c r="G542">
        <f t="shared" si="8"/>
        <v>0.2104800074000096</v>
      </c>
      <c r="J542" t="s">
        <v>776</v>
      </c>
      <c r="K542" t="s">
        <v>380</v>
      </c>
      <c r="L542" t="s">
        <v>747</v>
      </c>
      <c r="M542">
        <v>369950.0</v>
      </c>
      <c r="N542">
        <v>205.7099061</v>
      </c>
      <c r="O542">
        <v>1867.0</v>
      </c>
      <c r="P542">
        <v>0.2060095663466347</v>
      </c>
      <c r="T542" t="s">
        <v>762</v>
      </c>
      <c r="U542" t="s">
        <v>77</v>
      </c>
      <c r="V542" t="s">
        <v>747</v>
      </c>
      <c r="W542">
        <v>274950.0</v>
      </c>
      <c r="X542">
        <v>121.3571429</v>
      </c>
      <c r="Y542">
        <v>1212.0</v>
      </c>
      <c r="Z542">
        <v>0.5463175239403731</v>
      </c>
    </row>
    <row r="543" spans="8:8">
      <c r="A543" s="7" t="s">
        <v>776</v>
      </c>
      <c r="B543" t="s">
        <v>79</v>
      </c>
      <c r="C543" t="s">
        <v>747</v>
      </c>
      <c r="D543" s="3">
        <v>360050.0</v>
      </c>
      <c r="E543" s="3">
        <v>176.9427216</v>
      </c>
      <c r="F543" s="12">
        <v>2061.0</v>
      </c>
      <c r="G543">
        <f t="shared" si="8"/>
        <v>0.5545572276539676</v>
      </c>
      <c r="J543" t="s">
        <v>776</v>
      </c>
      <c r="K543" t="s">
        <v>79</v>
      </c>
      <c r="L543" t="s">
        <v>747</v>
      </c>
      <c r="M543">
        <v>360050.0</v>
      </c>
      <c r="N543">
        <v>176.9427216</v>
      </c>
      <c r="O543">
        <v>2061.0</v>
      </c>
      <c r="P543">
        <v>0.23648054971257815</v>
      </c>
      <c r="T543" t="s">
        <v>776</v>
      </c>
      <c r="U543" t="s">
        <v>222</v>
      </c>
      <c r="V543" t="s">
        <v>747</v>
      </c>
      <c r="W543">
        <v>675050.0</v>
      </c>
      <c r="X543">
        <v>287.797619</v>
      </c>
      <c r="Y543">
        <v>2324.0</v>
      </c>
      <c r="Z543">
        <v>0.5470647898820136</v>
      </c>
    </row>
    <row r="544" spans="8:8">
      <c r="A544" s="7" t="s">
        <v>776</v>
      </c>
      <c r="B544" t="s">
        <v>380</v>
      </c>
      <c r="C544" t="s">
        <v>747</v>
      </c>
      <c r="D544" s="3">
        <v>387092.8571</v>
      </c>
      <c r="E544" s="3">
        <v>214.8680675</v>
      </c>
      <c r="F544" s="12">
        <v>1818.142857</v>
      </c>
      <c r="G544">
        <f t="shared" si="8"/>
        <v>0.5679326793824967</v>
      </c>
      <c r="J544" t="s">
        <v>776</v>
      </c>
      <c r="K544" t="s">
        <v>380</v>
      </c>
      <c r="L544" t="s">
        <v>747</v>
      </c>
      <c r="M544">
        <v>387092.8571</v>
      </c>
      <c r="N544">
        <v>214.8680675</v>
      </c>
      <c r="O544">
        <v>1818.142857</v>
      </c>
      <c r="P544">
        <v>0.7330469630477181</v>
      </c>
      <c r="T544" t="s">
        <v>762</v>
      </c>
      <c r="U544" t="s">
        <v>528</v>
      </c>
      <c r="V544" t="s">
        <v>747</v>
      </c>
      <c r="W544">
        <v>272500.0</v>
      </c>
      <c r="X544">
        <v>140.9188988</v>
      </c>
      <c r="Y544">
        <v>1867.5</v>
      </c>
      <c r="Z544">
        <v>0.5482794413313482</v>
      </c>
    </row>
    <row r="545" spans="8:8">
      <c r="A545" s="7" t="s">
        <v>776</v>
      </c>
      <c r="B545" t="s">
        <v>450</v>
      </c>
      <c r="C545" t="s">
        <v>747</v>
      </c>
      <c r="D545" s="3">
        <v>325050.0</v>
      </c>
      <c r="E545" s="3">
        <v>178.5244361</v>
      </c>
      <c r="F545" s="12">
        <v>1917.0</v>
      </c>
      <c r="G545">
        <f t="shared" si="8"/>
        <v>0.29311026312741273</v>
      </c>
      <c r="J545" t="s">
        <v>776</v>
      </c>
      <c r="K545" t="s">
        <v>450</v>
      </c>
      <c r="L545" t="s">
        <v>747</v>
      </c>
      <c r="M545">
        <v>325050.0</v>
      </c>
      <c r="N545">
        <v>178.5244361</v>
      </c>
      <c r="O545">
        <v>1917.0</v>
      </c>
      <c r="P545">
        <v>0.44603768905882824</v>
      </c>
      <c r="T545" t="s">
        <v>784</v>
      </c>
      <c r="U545" t="s">
        <v>354</v>
      </c>
      <c r="V545" t="s">
        <v>747</v>
      </c>
      <c r="W545">
        <v>339950.0</v>
      </c>
      <c r="X545">
        <v>164.3311016</v>
      </c>
      <c r="Y545">
        <v>2090.0</v>
      </c>
      <c r="Z545">
        <v>0.5491440127241484</v>
      </c>
    </row>
    <row r="546" spans="8:8">
      <c r="A546" s="7" t="s">
        <v>776</v>
      </c>
      <c r="B546" t="s">
        <v>181</v>
      </c>
      <c r="C546" t="s">
        <v>747</v>
      </c>
      <c r="D546" s="3">
        <v>514500.0</v>
      </c>
      <c r="E546" s="3">
        <v>256.154045</v>
      </c>
      <c r="F546" s="12">
        <v>1936.5</v>
      </c>
      <c r="G546">
        <f t="shared" si="8"/>
        <v>0.593410748672596</v>
      </c>
      <c r="J546" t="s">
        <v>776</v>
      </c>
      <c r="K546" t="s">
        <v>181</v>
      </c>
      <c r="L546" t="s">
        <v>747</v>
      </c>
      <c r="M546">
        <v>514500.0</v>
      </c>
      <c r="N546">
        <v>256.154045</v>
      </c>
      <c r="O546">
        <v>1936.5</v>
      </c>
      <c r="P546">
        <v>0.8818043762915381</v>
      </c>
      <c r="T546" t="s">
        <v>776</v>
      </c>
      <c r="U546" t="s">
        <v>133</v>
      </c>
      <c r="V546" t="s">
        <v>747</v>
      </c>
      <c r="W546">
        <v>280000.0</v>
      </c>
      <c r="X546">
        <v>147.8834775</v>
      </c>
      <c r="Y546">
        <v>1928.0</v>
      </c>
      <c r="Z546">
        <v>0.5512539572938785</v>
      </c>
    </row>
    <row r="547" spans="8:8">
      <c r="A547" s="7" t="s">
        <v>776</v>
      </c>
      <c r="B547" t="s">
        <v>526</v>
      </c>
      <c r="C547" t="s">
        <v>747</v>
      </c>
      <c r="D547" s="3">
        <v>569450.0</v>
      </c>
      <c r="E547" s="3">
        <v>302.6956728</v>
      </c>
      <c r="F547" s="12">
        <v>1876.5</v>
      </c>
      <c r="G547">
        <f t="shared" si="8"/>
        <v>0.5352163051402958</v>
      </c>
      <c r="J547" t="s">
        <v>776</v>
      </c>
      <c r="K547" t="s">
        <v>526</v>
      </c>
      <c r="L547" t="s">
        <v>747</v>
      </c>
      <c r="M547">
        <v>569450.0</v>
      </c>
      <c r="N547">
        <v>302.6956728</v>
      </c>
      <c r="O547">
        <v>1876.5</v>
      </c>
      <c r="P547">
        <v>0.5291211430559646</v>
      </c>
      <c r="T547" t="s">
        <v>784</v>
      </c>
      <c r="U547" t="s">
        <v>501</v>
      </c>
      <c r="V547" t="s">
        <v>747</v>
      </c>
      <c r="W547">
        <v>307500.0</v>
      </c>
      <c r="X547">
        <v>166.7597634</v>
      </c>
      <c r="Y547">
        <v>1816.5</v>
      </c>
      <c r="Z547">
        <v>0.5528109940839422</v>
      </c>
    </row>
    <row r="548" spans="8:8">
      <c r="A548" s="7" t="s">
        <v>784</v>
      </c>
      <c r="B548" t="s">
        <v>109</v>
      </c>
      <c r="C548" t="s">
        <v>747</v>
      </c>
      <c r="D548" s="3">
        <v>429950.0</v>
      </c>
      <c r="E548" s="3">
        <v>198.3055556</v>
      </c>
      <c r="F548" s="12">
        <v>2083.0</v>
      </c>
      <c r="G548">
        <f t="shared" si="8"/>
        <v>0.730155008654877</v>
      </c>
      <c r="J548" t="s">
        <v>784</v>
      </c>
      <c r="K548" t="s">
        <v>109</v>
      </c>
      <c r="L548" t="s">
        <v>747</v>
      </c>
      <c r="M548">
        <v>429950.0</v>
      </c>
      <c r="N548">
        <v>198.3055556</v>
      </c>
      <c r="O548">
        <v>2083.0</v>
      </c>
      <c r="P548">
        <v>0.7065500663508544</v>
      </c>
      <c r="T548" t="s">
        <v>774</v>
      </c>
      <c r="U548" t="s">
        <v>459</v>
      </c>
      <c r="V548" t="s">
        <v>747</v>
      </c>
      <c r="W548">
        <v>150049.0</v>
      </c>
      <c r="X548">
        <v>93.01521438</v>
      </c>
      <c r="Y548">
        <v>1616.0</v>
      </c>
      <c r="Z548">
        <v>0.5535068474601406</v>
      </c>
    </row>
    <row r="549" spans="8:8">
      <c r="A549" s="7" t="s">
        <v>800</v>
      </c>
      <c r="B549" t="s">
        <v>27</v>
      </c>
      <c r="C549" t="s">
        <v>747</v>
      </c>
      <c r="D549" s="3">
        <v>289750.0</v>
      </c>
      <c r="E549" s="3">
        <v>146.1904762</v>
      </c>
      <c r="F549" s="12">
        <v>1920.0</v>
      </c>
      <c r="G549">
        <f t="shared" si="8"/>
        <v>0.6876563412585553</v>
      </c>
      <c r="J549" t="s">
        <v>800</v>
      </c>
      <c r="K549" t="s">
        <v>27</v>
      </c>
      <c r="L549" t="s">
        <v>747</v>
      </c>
      <c r="M549">
        <v>289750.0</v>
      </c>
      <c r="N549">
        <v>146.1904762</v>
      </c>
      <c r="O549">
        <v>1920.0</v>
      </c>
      <c r="P549">
        <v>0.5608992203276038</v>
      </c>
      <c r="T549" t="s">
        <v>762</v>
      </c>
      <c r="U549" t="s">
        <v>77</v>
      </c>
      <c r="V549" t="s">
        <v>747</v>
      </c>
      <c r="W549">
        <v>317050.0</v>
      </c>
      <c r="X549">
        <v>164.2640364</v>
      </c>
      <c r="Y549">
        <v>1900.0</v>
      </c>
      <c r="Z549">
        <v>0.5537737788679626</v>
      </c>
    </row>
    <row r="550" spans="8:8">
      <c r="A550" s="7" t="s">
        <v>776</v>
      </c>
      <c r="B550" t="s">
        <v>79</v>
      </c>
      <c r="C550" t="s">
        <v>747</v>
      </c>
      <c r="D550" s="3">
        <v>389050.0</v>
      </c>
      <c r="E550" s="3">
        <v>181.501472</v>
      </c>
      <c r="F550" s="12">
        <v>2008.0</v>
      </c>
      <c r="G550">
        <f t="shared" si="8"/>
        <v>0.14542091572166893</v>
      </c>
      <c r="J550" t="s">
        <v>776</v>
      </c>
      <c r="K550" t="s">
        <v>79</v>
      </c>
      <c r="L550" t="s">
        <v>747</v>
      </c>
      <c r="M550">
        <v>389050.0</v>
      </c>
      <c r="N550">
        <v>181.501472</v>
      </c>
      <c r="O550">
        <v>2008.0</v>
      </c>
      <c r="P550">
        <v>0.7335076840381954</v>
      </c>
      <c r="T550" t="s">
        <v>762</v>
      </c>
      <c r="U550" t="s">
        <v>471</v>
      </c>
      <c r="V550" t="s">
        <v>747</v>
      </c>
      <c r="W550">
        <v>329050.0</v>
      </c>
      <c r="X550">
        <v>152.9452055</v>
      </c>
      <c r="Y550">
        <v>1888.0</v>
      </c>
      <c r="Z550">
        <v>0.5549576110362892</v>
      </c>
    </row>
    <row r="551" spans="8:8">
      <c r="A551" s="7" t="s">
        <v>776</v>
      </c>
      <c r="B551" t="s">
        <v>450</v>
      </c>
      <c r="C551" t="s">
        <v>747</v>
      </c>
      <c r="D551" s="3">
        <v>337050.0</v>
      </c>
      <c r="E551" s="3">
        <v>181.7009082</v>
      </c>
      <c r="F551" s="12">
        <v>1848.0</v>
      </c>
      <c r="G551">
        <f t="shared" si="8"/>
        <v>0.34267364661934074</v>
      </c>
      <c r="J551" t="s">
        <v>776</v>
      </c>
      <c r="K551" t="s">
        <v>450</v>
      </c>
      <c r="L551" t="s">
        <v>747</v>
      </c>
      <c r="M551">
        <v>337050.0</v>
      </c>
      <c r="N551">
        <v>181.7009082</v>
      </c>
      <c r="O551">
        <v>1848.0</v>
      </c>
      <c r="P551">
        <v>0.783630690812232</v>
      </c>
      <c r="T551" t="s">
        <v>794</v>
      </c>
      <c r="U551" t="s">
        <v>553</v>
      </c>
      <c r="V551" t="s">
        <v>747</v>
      </c>
      <c r="W551">
        <v>279050.0</v>
      </c>
      <c r="X551">
        <v>184.5643939</v>
      </c>
      <c r="Y551">
        <v>1504.0</v>
      </c>
      <c r="Z551">
        <v>0.5558097944079866</v>
      </c>
    </row>
    <row r="552" spans="8:8">
      <c r="A552" s="7" t="s">
        <v>800</v>
      </c>
      <c r="B552" t="s">
        <v>520</v>
      </c>
      <c r="C552" t="s">
        <v>747</v>
      </c>
      <c r="D552" s="3">
        <v>238692.8571</v>
      </c>
      <c r="E552" s="3">
        <v>122.5815175</v>
      </c>
      <c r="F552" s="12">
        <v>1983.0</v>
      </c>
      <c r="G552">
        <f t="shared" si="8"/>
        <v>0.7462235690274831</v>
      </c>
      <c r="J552" t="s">
        <v>800</v>
      </c>
      <c r="K552" t="s">
        <v>520</v>
      </c>
      <c r="L552" t="s">
        <v>747</v>
      </c>
      <c r="M552">
        <v>238692.8571</v>
      </c>
      <c r="N552">
        <v>122.5815175</v>
      </c>
      <c r="O552">
        <v>1983.0</v>
      </c>
      <c r="P552">
        <v>0.5036148084168317</v>
      </c>
      <c r="T552" t="s">
        <v>784</v>
      </c>
      <c r="U552" t="s">
        <v>109</v>
      </c>
      <c r="V552" t="s">
        <v>747</v>
      </c>
      <c r="W552">
        <v>461950.0</v>
      </c>
      <c r="X552">
        <v>216.8352171</v>
      </c>
      <c r="Y552">
        <v>2099.0</v>
      </c>
      <c r="Z552">
        <v>0.5563699453991695</v>
      </c>
    </row>
    <row r="553" spans="8:8">
      <c r="A553" s="7" t="s">
        <v>794</v>
      </c>
      <c r="B553" t="s">
        <v>124</v>
      </c>
      <c r="C553" t="s">
        <v>747</v>
      </c>
      <c r="D553" s="3">
        <v>587050.0</v>
      </c>
      <c r="E553" s="3">
        <v>325.7398809</v>
      </c>
      <c r="F553" s="12">
        <v>1989.0</v>
      </c>
      <c r="G553">
        <f t="shared" si="8"/>
        <v>0.58321697680683</v>
      </c>
      <c r="J553" t="s">
        <v>794</v>
      </c>
      <c r="K553" t="s">
        <v>124</v>
      </c>
      <c r="L553" t="s">
        <v>747</v>
      </c>
      <c r="M553">
        <v>587050.0</v>
      </c>
      <c r="N553">
        <v>325.7398809</v>
      </c>
      <c r="O553">
        <v>1989.0</v>
      </c>
      <c r="P553">
        <v>0.8745743350599999</v>
      </c>
      <c r="T553" t="s">
        <v>784</v>
      </c>
      <c r="U553" t="s">
        <v>501</v>
      </c>
      <c r="V553" t="s">
        <v>747</v>
      </c>
      <c r="W553">
        <v>299950.0</v>
      </c>
      <c r="X553">
        <v>161.747449</v>
      </c>
      <c r="Y553">
        <v>1819.5</v>
      </c>
      <c r="Z553">
        <v>0.5596892183148561</v>
      </c>
    </row>
    <row r="554" spans="8:8">
      <c r="A554" s="7" t="s">
        <v>776</v>
      </c>
      <c r="B554" t="s">
        <v>337</v>
      </c>
      <c r="C554" t="s">
        <v>747</v>
      </c>
      <c r="D554" s="3">
        <v>239950.0</v>
      </c>
      <c r="E554" s="3">
        <v>146.5625</v>
      </c>
      <c r="F554" s="12">
        <v>1695.0</v>
      </c>
      <c r="G554">
        <f t="shared" si="8"/>
        <v>0.8200910629278425</v>
      </c>
      <c r="J554" t="s">
        <v>776</v>
      </c>
      <c r="K554" t="s">
        <v>337</v>
      </c>
      <c r="L554" t="s">
        <v>747</v>
      </c>
      <c r="M554">
        <v>239950.0</v>
      </c>
      <c r="N554">
        <v>146.5625</v>
      </c>
      <c r="O554">
        <v>1695.0</v>
      </c>
      <c r="P554">
        <v>0.47977335891279915</v>
      </c>
      <c r="T554" t="s">
        <v>800</v>
      </c>
      <c r="U554" t="s">
        <v>27</v>
      </c>
      <c r="V554" t="s">
        <v>747</v>
      </c>
      <c r="W554">
        <v>289750.0</v>
      </c>
      <c r="X554">
        <v>146.1904762</v>
      </c>
      <c r="Y554">
        <v>1920.0</v>
      </c>
      <c r="Z554">
        <v>0.5608992203276038</v>
      </c>
    </row>
    <row r="555" spans="8:8">
      <c r="A555" s="7" t="s">
        <v>762</v>
      </c>
      <c r="B555" t="s">
        <v>598</v>
      </c>
      <c r="C555" t="s">
        <v>747</v>
      </c>
      <c r="D555" s="3">
        <v>739050.0</v>
      </c>
      <c r="E555" s="3">
        <v>267.4807628</v>
      </c>
      <c r="F555" s="12">
        <v>2919.0</v>
      </c>
      <c r="G555">
        <f t="shared" si="8"/>
        <v>0.08910398150235033</v>
      </c>
      <c r="J555" t="s">
        <v>762</v>
      </c>
      <c r="K555" t="s">
        <v>598</v>
      </c>
      <c r="L555" t="s">
        <v>747</v>
      </c>
      <c r="M555">
        <v>739050.0</v>
      </c>
      <c r="N555">
        <v>267.4807628</v>
      </c>
      <c r="O555">
        <v>2919.0</v>
      </c>
      <c r="P555">
        <v>0.5633753736106369</v>
      </c>
      <c r="T555" t="s">
        <v>776</v>
      </c>
      <c r="U555" t="s">
        <v>450</v>
      </c>
      <c r="V555" t="s">
        <v>747</v>
      </c>
      <c r="W555">
        <v>349950.0</v>
      </c>
      <c r="X555">
        <v>191.6299559</v>
      </c>
      <c r="Y555">
        <v>1904.0</v>
      </c>
      <c r="Z555">
        <v>0.5609179898644816</v>
      </c>
    </row>
    <row r="556" spans="8:8">
      <c r="A556" s="7" t="s">
        <v>784</v>
      </c>
      <c r="B556" t="s">
        <v>487</v>
      </c>
      <c r="C556" t="s">
        <v>747</v>
      </c>
      <c r="D556" s="3">
        <v>297050.0</v>
      </c>
      <c r="E556" s="3">
        <v>137.6691522</v>
      </c>
      <c r="F556" s="12">
        <v>2150.0</v>
      </c>
      <c r="G556">
        <f t="shared" si="8"/>
        <v>0.8999261761134391</v>
      </c>
      <c r="J556" t="s">
        <v>784</v>
      </c>
      <c r="K556" t="s">
        <v>487</v>
      </c>
      <c r="L556" t="s">
        <v>747</v>
      </c>
      <c r="M556">
        <v>297050.0</v>
      </c>
      <c r="N556">
        <v>137.6691522</v>
      </c>
      <c r="O556">
        <v>2150.0</v>
      </c>
      <c r="P556">
        <v>0.7266612620136598</v>
      </c>
      <c r="T556" t="s">
        <v>784</v>
      </c>
      <c r="U556" t="s">
        <v>487</v>
      </c>
      <c r="V556" t="s">
        <v>747</v>
      </c>
      <c r="W556">
        <v>310050.0</v>
      </c>
      <c r="X556">
        <v>148.2580038</v>
      </c>
      <c r="Y556">
        <v>2180.0</v>
      </c>
      <c r="Z556">
        <v>0.5609383290266763</v>
      </c>
    </row>
    <row r="557" spans="8:8">
      <c r="A557" s="7" t="s">
        <v>784</v>
      </c>
      <c r="B557" t="s">
        <v>101</v>
      </c>
      <c r="C557" t="s">
        <v>747</v>
      </c>
      <c r="D557" s="3">
        <v>229950.0</v>
      </c>
      <c r="E557" s="3">
        <v>123.0078125</v>
      </c>
      <c r="F557" s="12">
        <v>1700.0</v>
      </c>
      <c r="G557">
        <f t="shared" si="8"/>
        <v>0.6879053843901518</v>
      </c>
      <c r="J557" t="s">
        <v>784</v>
      </c>
      <c r="K557" t="s">
        <v>101</v>
      </c>
      <c r="L557" t="s">
        <v>747</v>
      </c>
      <c r="M557">
        <v>229950.0</v>
      </c>
      <c r="N557">
        <v>123.0078125</v>
      </c>
      <c r="O557">
        <v>1700.0</v>
      </c>
      <c r="P557">
        <v>0.19462136352958448</v>
      </c>
      <c r="T557" t="s">
        <v>776</v>
      </c>
      <c r="U557" t="s">
        <v>79</v>
      </c>
      <c r="V557" t="s">
        <v>747</v>
      </c>
      <c r="W557">
        <v>379950.0</v>
      </c>
      <c r="X557">
        <v>184.7826087</v>
      </c>
      <c r="Y557">
        <v>2032.0</v>
      </c>
      <c r="Z557">
        <v>0.562118934769955</v>
      </c>
    </row>
    <row r="558" spans="8:8">
      <c r="A558" s="7" t="s">
        <v>784</v>
      </c>
      <c r="B558" t="s">
        <v>487</v>
      </c>
      <c r="C558" t="s">
        <v>747</v>
      </c>
      <c r="D558" s="3">
        <v>347000.0</v>
      </c>
      <c r="E558" s="3">
        <v>157.6489058</v>
      </c>
      <c r="F558" s="12">
        <v>2162.285714</v>
      </c>
      <c r="G558">
        <f t="shared" si="8"/>
        <v>0.3650073124954645</v>
      </c>
      <c r="J558" t="s">
        <v>784</v>
      </c>
      <c r="K558" t="s">
        <v>487</v>
      </c>
      <c r="L558" t="s">
        <v>747</v>
      </c>
      <c r="M558">
        <v>347000.0</v>
      </c>
      <c r="N558">
        <v>157.6489058</v>
      </c>
      <c r="O558">
        <v>2162.285714</v>
      </c>
      <c r="P558">
        <v>0.1326835899458243</v>
      </c>
      <c r="T558" t="s">
        <v>794</v>
      </c>
      <c r="U558" t="s">
        <v>290</v>
      </c>
      <c r="V558" t="s">
        <v>747</v>
      </c>
      <c r="W558">
        <v>249500.0</v>
      </c>
      <c r="X558">
        <v>177.4950639</v>
      </c>
      <c r="Y558">
        <v>1457.5</v>
      </c>
      <c r="Z558">
        <v>0.562331008066324</v>
      </c>
    </row>
    <row r="559" spans="8:8">
      <c r="A559" s="7" t="s">
        <v>800</v>
      </c>
      <c r="B559" t="s">
        <v>133</v>
      </c>
      <c r="C559" t="s">
        <v>747</v>
      </c>
      <c r="D559" s="3">
        <v>233042.8571</v>
      </c>
      <c r="E559" s="3">
        <v>124.3651142</v>
      </c>
      <c r="F559" s="12">
        <v>1750.0</v>
      </c>
      <c r="G559">
        <f t="shared" si="8"/>
        <v>0.0021350087926309547</v>
      </c>
      <c r="J559" t="s">
        <v>800</v>
      </c>
      <c r="K559" t="s">
        <v>133</v>
      </c>
      <c r="L559" t="s">
        <v>747</v>
      </c>
      <c r="M559">
        <v>233042.8571</v>
      </c>
      <c r="N559">
        <v>124.3651142</v>
      </c>
      <c r="O559">
        <v>1750.0</v>
      </c>
      <c r="P559">
        <v>0.09972818628010227</v>
      </c>
      <c r="T559" t="s">
        <v>800</v>
      </c>
      <c r="U559" t="s">
        <v>558</v>
      </c>
      <c r="V559" t="s">
        <v>747</v>
      </c>
      <c r="W559">
        <v>375050.0</v>
      </c>
      <c r="X559">
        <v>184.1746795</v>
      </c>
      <c r="Y559">
        <v>2072.0</v>
      </c>
      <c r="Z559">
        <v>0.5628550708838004</v>
      </c>
    </row>
    <row r="560" spans="8:8">
      <c r="A560" s="7" t="s">
        <v>794</v>
      </c>
      <c r="B560" t="s">
        <v>380</v>
      </c>
      <c r="C560" t="s">
        <v>747</v>
      </c>
      <c r="D560" s="3">
        <v>425000.0</v>
      </c>
      <c r="E560" s="3">
        <v>257.7131783</v>
      </c>
      <c r="F560" s="12">
        <v>1867.0</v>
      </c>
      <c r="G560">
        <f t="shared" si="8"/>
        <v>0.8274567009791705</v>
      </c>
      <c r="J560" t="s">
        <v>794</v>
      </c>
      <c r="K560" t="s">
        <v>380</v>
      </c>
      <c r="L560" t="s">
        <v>747</v>
      </c>
      <c r="M560">
        <v>425000.0</v>
      </c>
      <c r="N560">
        <v>257.7131783</v>
      </c>
      <c r="O560">
        <v>1867.0</v>
      </c>
      <c r="P560">
        <v>0.8042149838122774</v>
      </c>
      <c r="T560" t="s">
        <v>762</v>
      </c>
      <c r="U560" t="s">
        <v>598</v>
      </c>
      <c r="V560" t="s">
        <v>747</v>
      </c>
      <c r="W560">
        <v>739050.0</v>
      </c>
      <c r="X560">
        <v>267.4807628</v>
      </c>
      <c r="Y560">
        <v>2919.0</v>
      </c>
      <c r="Z560">
        <v>0.5633753736106369</v>
      </c>
    </row>
    <row r="561" spans="8:8">
      <c r="A561" s="7" t="s">
        <v>784</v>
      </c>
      <c r="B561" t="s">
        <v>354</v>
      </c>
      <c r="C561" t="s">
        <v>747</v>
      </c>
      <c r="D561" s="3">
        <v>349950.0</v>
      </c>
      <c r="E561" s="3">
        <v>171.2030959</v>
      </c>
      <c r="F561" s="12">
        <v>2011.0</v>
      </c>
      <c r="G561">
        <f t="shared" si="8"/>
        <v>0.7270254114511838</v>
      </c>
      <c r="J561" t="s">
        <v>784</v>
      </c>
      <c r="K561" t="s">
        <v>354</v>
      </c>
      <c r="L561" t="s">
        <v>747</v>
      </c>
      <c r="M561">
        <v>349950.0</v>
      </c>
      <c r="N561">
        <v>171.2030959</v>
      </c>
      <c r="O561">
        <v>2011.0</v>
      </c>
      <c r="P561">
        <v>0.8624415942251838</v>
      </c>
      <c r="T561" t="s">
        <v>774</v>
      </c>
      <c r="U561" t="s">
        <v>459</v>
      </c>
      <c r="V561" t="s">
        <v>747</v>
      </c>
      <c r="W561">
        <v>154950.0</v>
      </c>
      <c r="X561">
        <v>94.14732593</v>
      </c>
      <c r="Y561">
        <v>1600.0</v>
      </c>
      <c r="Z561">
        <v>0.5660262482478629</v>
      </c>
    </row>
    <row r="562" spans="8:8">
      <c r="A562" s="7" t="s">
        <v>774</v>
      </c>
      <c r="B562" t="s">
        <v>590</v>
      </c>
      <c r="C562" t="s">
        <v>747</v>
      </c>
      <c r="D562" s="3">
        <v>176000.0</v>
      </c>
      <c r="E562" s="3">
        <v>110.5053958</v>
      </c>
      <c r="F562" s="12">
        <v>1616.5</v>
      </c>
      <c r="G562">
        <f t="shared" si="8"/>
        <v>0.050733191806971445</v>
      </c>
      <c r="J562" t="s">
        <v>774</v>
      </c>
      <c r="K562" t="s">
        <v>590</v>
      </c>
      <c r="L562" t="s">
        <v>747</v>
      </c>
      <c r="M562">
        <v>176000.0</v>
      </c>
      <c r="N562">
        <v>110.5053958</v>
      </c>
      <c r="O562">
        <v>1616.5</v>
      </c>
      <c r="P562">
        <v>0.994870562195546</v>
      </c>
      <c r="T562" t="s">
        <v>774</v>
      </c>
      <c r="U562" t="s">
        <v>459</v>
      </c>
      <c r="V562" t="s">
        <v>747</v>
      </c>
      <c r="W562">
        <v>169500.0</v>
      </c>
      <c r="X562">
        <v>103.0457982</v>
      </c>
      <c r="Y562">
        <v>1586.0</v>
      </c>
      <c r="Z562">
        <v>0.5686252926851225</v>
      </c>
    </row>
    <row r="563" spans="8:8">
      <c r="A563" s="7" t="s">
        <v>762</v>
      </c>
      <c r="B563" t="s">
        <v>248</v>
      </c>
      <c r="C563" t="s">
        <v>747</v>
      </c>
      <c r="D563" s="3">
        <v>245050.0</v>
      </c>
      <c r="E563" s="3">
        <v>130.8197658</v>
      </c>
      <c r="F563" s="12">
        <v>1362.0</v>
      </c>
      <c r="G563">
        <f t="shared" si="8"/>
        <v>0.744123518205082</v>
      </c>
      <c r="J563" t="s">
        <v>762</v>
      </c>
      <c r="K563" t="s">
        <v>248</v>
      </c>
      <c r="L563" t="s">
        <v>747</v>
      </c>
      <c r="M563">
        <v>245050.0</v>
      </c>
      <c r="N563">
        <v>130.8197658</v>
      </c>
      <c r="O563">
        <v>1362.0</v>
      </c>
      <c r="P563">
        <v>0.9969792135899824</v>
      </c>
      <c r="T563" t="s">
        <v>776</v>
      </c>
      <c r="U563" t="s">
        <v>337</v>
      </c>
      <c r="V563" t="s">
        <v>747</v>
      </c>
      <c r="W563">
        <v>259620.8571</v>
      </c>
      <c r="X563">
        <v>153.0279947</v>
      </c>
      <c r="Y563">
        <v>1735.428571</v>
      </c>
      <c r="Z563">
        <v>0.570609346756284</v>
      </c>
    </row>
    <row r="564" spans="8:8">
      <c r="A564" s="7" t="s">
        <v>762</v>
      </c>
      <c r="B564" t="s">
        <v>222</v>
      </c>
      <c r="C564" t="s">
        <v>747</v>
      </c>
      <c r="D564" s="3">
        <v>349050.0</v>
      </c>
      <c r="E564" s="3">
        <v>170.6829268</v>
      </c>
      <c r="F564" s="12">
        <v>1953.0</v>
      </c>
      <c r="G564">
        <f t="shared" si="8"/>
        <v>0.9732942662100296</v>
      </c>
      <c r="J564" t="s">
        <v>762</v>
      </c>
      <c r="K564" t="s">
        <v>222</v>
      </c>
      <c r="L564" t="s">
        <v>747</v>
      </c>
      <c r="M564">
        <v>349050.0</v>
      </c>
      <c r="N564">
        <v>170.6829268</v>
      </c>
      <c r="O564">
        <v>1953.0</v>
      </c>
      <c r="P564">
        <v>0.12550077569116358</v>
      </c>
      <c r="T564" t="s">
        <v>776</v>
      </c>
      <c r="U564" t="s">
        <v>380</v>
      </c>
      <c r="V564" t="s">
        <v>747</v>
      </c>
      <c r="W564">
        <v>385050.0</v>
      </c>
      <c r="X564">
        <v>210.450517</v>
      </c>
      <c r="Y564">
        <v>1873.0</v>
      </c>
      <c r="Z564">
        <v>0.5719871478687528</v>
      </c>
    </row>
    <row r="565" spans="8:8">
      <c r="A565" s="7" t="s">
        <v>794</v>
      </c>
      <c r="B565" t="s">
        <v>290</v>
      </c>
      <c r="C565" t="s">
        <v>747</v>
      </c>
      <c r="D565" s="3">
        <v>329550.0</v>
      </c>
      <c r="E565" s="3">
        <v>205.376191</v>
      </c>
      <c r="F565" s="12">
        <v>1579.0</v>
      </c>
      <c r="G565">
        <f t="shared" si="8"/>
        <v>0.4621985311560909</v>
      </c>
      <c r="J565" t="s">
        <v>794</v>
      </c>
      <c r="K565" t="s">
        <v>290</v>
      </c>
      <c r="L565" t="s">
        <v>747</v>
      </c>
      <c r="M565">
        <v>329550.0</v>
      </c>
      <c r="N565">
        <v>205.376191</v>
      </c>
      <c r="O565">
        <v>1579.0</v>
      </c>
      <c r="P565">
        <v>0.21725152137124337</v>
      </c>
      <c r="T565" t="s">
        <v>784</v>
      </c>
      <c r="U565" t="s">
        <v>487</v>
      </c>
      <c r="V565" t="s">
        <v>747</v>
      </c>
      <c r="W565">
        <v>331907.1429</v>
      </c>
      <c r="X565">
        <v>154.1735404</v>
      </c>
      <c r="Y565">
        <v>2122.285714</v>
      </c>
      <c r="Z565">
        <v>0.5721908847058034</v>
      </c>
    </row>
    <row r="566" spans="8:8">
      <c r="A566" s="7" t="s">
        <v>774</v>
      </c>
      <c r="B566" t="s">
        <v>459</v>
      </c>
      <c r="C566" t="s">
        <v>747</v>
      </c>
      <c r="D566" s="3">
        <v>169050.0</v>
      </c>
      <c r="E566" s="3">
        <v>103.7881098</v>
      </c>
      <c r="F566" s="12">
        <v>1591.5</v>
      </c>
      <c r="G566">
        <f t="shared" si="8"/>
        <v>0.47685653508819337</v>
      </c>
      <c r="J566" t="s">
        <v>774</v>
      </c>
      <c r="K566" t="s">
        <v>459</v>
      </c>
      <c r="L566" t="s">
        <v>747</v>
      </c>
      <c r="M566">
        <v>169050.0</v>
      </c>
      <c r="N566">
        <v>103.7881098</v>
      </c>
      <c r="O566">
        <v>1591.5</v>
      </c>
      <c r="P566">
        <v>0.8748104191438508</v>
      </c>
      <c r="T566" t="s">
        <v>774</v>
      </c>
      <c r="U566" t="s">
        <v>24</v>
      </c>
      <c r="V566" t="s">
        <v>747</v>
      </c>
      <c r="W566">
        <v>339950.0</v>
      </c>
      <c r="X566">
        <v>207.3732719</v>
      </c>
      <c r="Y566">
        <v>1768.0</v>
      </c>
      <c r="Z566">
        <v>0.5733674184027144</v>
      </c>
    </row>
    <row r="567" spans="8:8">
      <c r="A567" s="7" t="s">
        <v>776</v>
      </c>
      <c r="B567" t="s">
        <v>663</v>
      </c>
      <c r="C567" t="s">
        <v>747</v>
      </c>
      <c r="D567" s="3">
        <v>769050.0</v>
      </c>
      <c r="E567" s="3">
        <v>725.1075077</v>
      </c>
      <c r="F567" s="12">
        <v>1240.0</v>
      </c>
      <c r="G567">
        <f t="shared" si="8"/>
        <v>0.7680621176159699</v>
      </c>
      <c r="J567" t="s">
        <v>776</v>
      </c>
      <c r="K567" t="s">
        <v>663</v>
      </c>
      <c r="L567" t="s">
        <v>747</v>
      </c>
      <c r="M567">
        <v>769050.0</v>
      </c>
      <c r="N567">
        <v>725.1075077</v>
      </c>
      <c r="O567">
        <v>1240.0</v>
      </c>
      <c r="P567">
        <v>0.11182285886922849</v>
      </c>
      <c r="T567" t="s">
        <v>794</v>
      </c>
      <c r="U567" t="s">
        <v>27</v>
      </c>
      <c r="V567" t="s">
        <v>747</v>
      </c>
      <c r="W567">
        <v>520000.0</v>
      </c>
      <c r="X567">
        <v>256.0891589</v>
      </c>
      <c r="Y567">
        <v>1860.5</v>
      </c>
      <c r="Z567">
        <v>0.5752035339283055</v>
      </c>
    </row>
    <row r="568" spans="8:8">
      <c r="A568" s="7" t="s">
        <v>776</v>
      </c>
      <c r="B568" t="s">
        <v>526</v>
      </c>
      <c r="C568" t="s">
        <v>747</v>
      </c>
      <c r="D568" s="3">
        <v>582500.0</v>
      </c>
      <c r="E568" s="3">
        <v>306.7369885</v>
      </c>
      <c r="F568" s="12">
        <v>1904.5</v>
      </c>
      <c r="G568">
        <f t="shared" si="8"/>
        <v>0.28476010505677773</v>
      </c>
      <c r="J568" t="s">
        <v>776</v>
      </c>
      <c r="K568" t="s">
        <v>526</v>
      </c>
      <c r="L568" t="s">
        <v>747</v>
      </c>
      <c r="M568">
        <v>582500.0</v>
      </c>
      <c r="N568">
        <v>306.7369885</v>
      </c>
      <c r="O568">
        <v>1904.5</v>
      </c>
      <c r="P568">
        <v>0.9472666727064777</v>
      </c>
      <c r="T568" t="s">
        <v>784</v>
      </c>
      <c r="U568" t="s">
        <v>354</v>
      </c>
      <c r="V568" t="s">
        <v>747</v>
      </c>
      <c r="W568">
        <v>375050.0</v>
      </c>
      <c r="X568">
        <v>173.974026</v>
      </c>
      <c r="Y568">
        <v>2157.0</v>
      </c>
      <c r="Z568">
        <v>0.5765826643198133</v>
      </c>
    </row>
    <row r="569" spans="8:8">
      <c r="A569" s="7" t="s">
        <v>776</v>
      </c>
      <c r="B569" t="s">
        <v>261</v>
      </c>
      <c r="C569" t="s">
        <v>747</v>
      </c>
      <c r="D569" s="3">
        <v>477050.0</v>
      </c>
      <c r="E569" s="3">
        <v>239.2451803</v>
      </c>
      <c r="F569" s="12">
        <v>2015.5</v>
      </c>
      <c r="G569">
        <f t="shared" si="8"/>
        <v>0.05334047185688329</v>
      </c>
      <c r="J569" t="s">
        <v>776</v>
      </c>
      <c r="K569" t="s">
        <v>261</v>
      </c>
      <c r="L569" t="s">
        <v>747</v>
      </c>
      <c r="M569">
        <v>477050.0</v>
      </c>
      <c r="N569">
        <v>239.2451803</v>
      </c>
      <c r="O569">
        <v>2015.5</v>
      </c>
      <c r="P569">
        <v>0.5846951424150284</v>
      </c>
      <c r="T569" t="s">
        <v>774</v>
      </c>
      <c r="U569" t="s">
        <v>24</v>
      </c>
      <c r="V569" t="s">
        <v>747</v>
      </c>
      <c r="W569">
        <v>341025.5</v>
      </c>
      <c r="X569">
        <v>208.2954545</v>
      </c>
      <c r="Y569">
        <v>1768.0</v>
      </c>
      <c r="Z569">
        <v>0.5765967741404273</v>
      </c>
    </row>
    <row r="570" spans="8:8">
      <c r="A570" s="7" t="s">
        <v>774</v>
      </c>
      <c r="B570" t="s">
        <v>590</v>
      </c>
      <c r="C570" t="s">
        <v>747</v>
      </c>
      <c r="D570" s="3">
        <v>189050.0</v>
      </c>
      <c r="E570" s="3">
        <v>112.5848345</v>
      </c>
      <c r="F570" s="12">
        <v>1707.0</v>
      </c>
      <c r="G570">
        <f t="shared" si="8"/>
        <v>0.11605728395805792</v>
      </c>
      <c r="J570" t="s">
        <v>774</v>
      </c>
      <c r="K570" t="s">
        <v>590</v>
      </c>
      <c r="L570" t="s">
        <v>747</v>
      </c>
      <c r="M570">
        <v>189050.0</v>
      </c>
      <c r="N570">
        <v>112.5848345</v>
      </c>
      <c r="O570">
        <v>1707.0</v>
      </c>
      <c r="P570">
        <v>0.02992911122277575</v>
      </c>
      <c r="T570" t="s">
        <v>800</v>
      </c>
      <c r="U570" t="s">
        <v>485</v>
      </c>
      <c r="V570" t="s">
        <v>747</v>
      </c>
      <c r="W570">
        <v>345050.0</v>
      </c>
      <c r="X570">
        <v>154.5677039</v>
      </c>
      <c r="Y570">
        <v>2176.214286</v>
      </c>
      <c r="Z570">
        <v>0.5777662466849766</v>
      </c>
    </row>
    <row r="571" spans="8:8">
      <c r="A571" s="7" t="s">
        <v>762</v>
      </c>
      <c r="B571" t="s">
        <v>598</v>
      </c>
      <c r="C571" t="s">
        <v>747</v>
      </c>
      <c r="D571" s="3">
        <v>727500.0</v>
      </c>
      <c r="E571" s="3">
        <v>289.8631682</v>
      </c>
      <c r="F571" s="12">
        <v>2614.0</v>
      </c>
      <c r="G571">
        <f t="shared" si="8"/>
        <v>0.581056929484519</v>
      </c>
      <c r="J571" t="s">
        <v>762</v>
      </c>
      <c r="K571" t="s">
        <v>598</v>
      </c>
      <c r="L571" t="s">
        <v>747</v>
      </c>
      <c r="M571">
        <v>727500.0</v>
      </c>
      <c r="N571">
        <v>289.8631682</v>
      </c>
      <c r="O571">
        <v>2614.0</v>
      </c>
      <c r="P571">
        <v>0.24573505621261327</v>
      </c>
      <c r="T571" t="s">
        <v>784</v>
      </c>
      <c r="U571" t="s">
        <v>415</v>
      </c>
      <c r="V571" t="s">
        <v>747</v>
      </c>
      <c r="W571">
        <v>289950.0</v>
      </c>
      <c r="X571">
        <v>156.25</v>
      </c>
      <c r="Y571">
        <v>1869.0</v>
      </c>
      <c r="Z571">
        <v>0.5783662009864619</v>
      </c>
    </row>
    <row r="572" spans="8:8">
      <c r="A572" s="7" t="s">
        <v>794</v>
      </c>
      <c r="B572" t="s">
        <v>124</v>
      </c>
      <c r="C572" t="s">
        <v>747</v>
      </c>
      <c r="D572" s="3">
        <v>595050.0</v>
      </c>
      <c r="E572" s="3">
        <v>327.3604411</v>
      </c>
      <c r="F572" s="12">
        <v>2018.0</v>
      </c>
      <c r="G572">
        <f t="shared" si="8"/>
        <v>0.8952349564917849</v>
      </c>
      <c r="J572" t="s">
        <v>794</v>
      </c>
      <c r="K572" t="s">
        <v>124</v>
      </c>
      <c r="L572" t="s">
        <v>747</v>
      </c>
      <c r="M572">
        <v>595050.0</v>
      </c>
      <c r="N572">
        <v>327.3604411</v>
      </c>
      <c r="O572">
        <v>2018.0</v>
      </c>
      <c r="P572">
        <v>0.5232758870731914</v>
      </c>
      <c r="T572" t="s">
        <v>774</v>
      </c>
      <c r="U572" t="s">
        <v>590</v>
      </c>
      <c r="V572" t="s">
        <v>747</v>
      </c>
      <c r="W572">
        <v>190000.0</v>
      </c>
      <c r="X572">
        <v>109.9020141</v>
      </c>
      <c r="Y572">
        <v>1728.5</v>
      </c>
      <c r="Z572">
        <v>0.5788662142351896</v>
      </c>
    </row>
    <row r="573" spans="8:8">
      <c r="A573" s="7" t="s">
        <v>776</v>
      </c>
      <c r="B573" t="s">
        <v>663</v>
      </c>
      <c r="C573" t="s">
        <v>747</v>
      </c>
      <c r="D573" s="3">
        <v>782000.0</v>
      </c>
      <c r="E573" s="3">
        <v>706.7776451</v>
      </c>
      <c r="F573" s="12">
        <v>1306.5</v>
      </c>
      <c r="G573">
        <f t="shared" si="8"/>
        <v>0.06675325053909509</v>
      </c>
      <c r="J573" t="s">
        <v>776</v>
      </c>
      <c r="K573" t="s">
        <v>663</v>
      </c>
      <c r="L573" t="s">
        <v>747</v>
      </c>
      <c r="M573">
        <v>782000.0</v>
      </c>
      <c r="N573">
        <v>706.7776451</v>
      </c>
      <c r="O573">
        <v>1306.5</v>
      </c>
      <c r="P573">
        <v>0.39709087903742957</v>
      </c>
      <c r="T573" t="s">
        <v>794</v>
      </c>
      <c r="U573" t="s">
        <v>553</v>
      </c>
      <c r="V573" t="s">
        <v>747</v>
      </c>
      <c r="W573">
        <v>257050.0</v>
      </c>
      <c r="X573">
        <v>171.9449458</v>
      </c>
      <c r="Y573">
        <v>1478.0</v>
      </c>
      <c r="Z573">
        <v>0.5800373443417104</v>
      </c>
    </row>
    <row r="574" spans="8:8">
      <c r="A574" s="7" t="s">
        <v>774</v>
      </c>
      <c r="B574" t="s">
        <v>459</v>
      </c>
      <c r="C574" t="s">
        <v>747</v>
      </c>
      <c r="D574" s="3">
        <v>153950.0</v>
      </c>
      <c r="E574" s="3">
        <v>97.19022154</v>
      </c>
      <c r="F574" s="12">
        <v>1548.0</v>
      </c>
      <c r="G574">
        <f t="shared" si="8"/>
        <v>0.5455215700880642</v>
      </c>
      <c r="J574" t="s">
        <v>774</v>
      </c>
      <c r="K574" t="s">
        <v>459</v>
      </c>
      <c r="L574" t="s">
        <v>747</v>
      </c>
      <c r="M574">
        <v>153950.0</v>
      </c>
      <c r="N574">
        <v>97.19022154</v>
      </c>
      <c r="O574">
        <v>1548.0</v>
      </c>
      <c r="P574">
        <v>0.4185522733767222</v>
      </c>
      <c r="T574" t="s">
        <v>762</v>
      </c>
      <c r="U574" t="s">
        <v>598</v>
      </c>
      <c r="V574" t="s">
        <v>747</v>
      </c>
      <c r="W574">
        <v>791550.0</v>
      </c>
      <c r="X574">
        <v>295.7568922</v>
      </c>
      <c r="Y574">
        <v>2703.5</v>
      </c>
      <c r="Z574">
        <v>0.5805640669591244</v>
      </c>
    </row>
    <row r="575" spans="8:8">
      <c r="A575" s="7" t="s">
        <v>800</v>
      </c>
      <c r="B575" t="s">
        <v>485</v>
      </c>
      <c r="C575" t="s">
        <v>747</v>
      </c>
      <c r="D575" s="3">
        <v>349500.0</v>
      </c>
      <c r="E575" s="3">
        <v>157.9729726</v>
      </c>
      <c r="F575" s="12">
        <v>2141.5</v>
      </c>
      <c r="G575">
        <f t="shared" si="8"/>
        <v>0.9935226745656792</v>
      </c>
      <c r="J575" t="s">
        <v>800</v>
      </c>
      <c r="K575" t="s">
        <v>485</v>
      </c>
      <c r="L575" t="s">
        <v>747</v>
      </c>
      <c r="M575">
        <v>349500.0</v>
      </c>
      <c r="N575">
        <v>157.9729726</v>
      </c>
      <c r="O575">
        <v>2141.5</v>
      </c>
      <c r="P575">
        <v>0.6466840255409244</v>
      </c>
      <c r="T575" t="s">
        <v>784</v>
      </c>
      <c r="U575" t="s">
        <v>445</v>
      </c>
      <c r="V575" t="s">
        <v>747</v>
      </c>
      <c r="W575">
        <v>273950.0</v>
      </c>
      <c r="X575">
        <v>132.0080758</v>
      </c>
      <c r="Y575">
        <v>2005.0</v>
      </c>
      <c r="Z575">
        <v>0.5809551536374673</v>
      </c>
    </row>
    <row r="576" spans="8:8">
      <c r="A576" s="7" t="s">
        <v>794</v>
      </c>
      <c r="B576" t="s">
        <v>380</v>
      </c>
      <c r="C576" t="s">
        <v>747</v>
      </c>
      <c r="D576" s="3">
        <v>470500.0</v>
      </c>
      <c r="E576" s="3">
        <v>244.6971545</v>
      </c>
      <c r="F576" s="12">
        <v>2090.0</v>
      </c>
      <c r="G576">
        <f t="shared" si="8"/>
        <v>0.1973901554878934</v>
      </c>
      <c r="J576" t="s">
        <v>794</v>
      </c>
      <c r="K576" t="s">
        <v>380</v>
      </c>
      <c r="L576" t="s">
        <v>747</v>
      </c>
      <c r="M576">
        <v>470500.0</v>
      </c>
      <c r="N576">
        <v>244.6971545</v>
      </c>
      <c r="O576">
        <v>2090.0</v>
      </c>
      <c r="P576">
        <v>0.6768817133248863</v>
      </c>
      <c r="T576" t="s">
        <v>776</v>
      </c>
      <c r="U576" t="s">
        <v>454</v>
      </c>
      <c r="V576" t="s">
        <v>747</v>
      </c>
      <c r="W576">
        <v>615045.0</v>
      </c>
      <c r="X576">
        <v>285.467128</v>
      </c>
      <c r="Y576">
        <v>2282.0</v>
      </c>
      <c r="Z576">
        <v>0.5812733741391761</v>
      </c>
    </row>
    <row r="577" spans="8:8">
      <c r="A577" s="7" t="s">
        <v>784</v>
      </c>
      <c r="B577" t="s">
        <v>501</v>
      </c>
      <c r="C577" t="s">
        <v>747</v>
      </c>
      <c r="D577" s="3">
        <v>321421.4286</v>
      </c>
      <c r="E577" s="3">
        <v>168.2247322</v>
      </c>
      <c r="F577" s="12">
        <v>1972.571429</v>
      </c>
      <c r="G577">
        <f t="shared" si="8"/>
        <v>0.48012834842816765</v>
      </c>
      <c r="J577" t="s">
        <v>784</v>
      </c>
      <c r="K577" t="s">
        <v>501</v>
      </c>
      <c r="L577" t="s">
        <v>747</v>
      </c>
      <c r="M577">
        <v>321421.4286</v>
      </c>
      <c r="N577">
        <v>168.2247322</v>
      </c>
      <c r="O577">
        <v>1972.571429</v>
      </c>
      <c r="P577">
        <v>0.39934984476261215</v>
      </c>
      <c r="T577" t="s">
        <v>776</v>
      </c>
      <c r="U577" t="s">
        <v>380</v>
      </c>
      <c r="V577" t="s">
        <v>747</v>
      </c>
      <c r="W577">
        <v>409950.0</v>
      </c>
      <c r="X577">
        <v>217.9221545</v>
      </c>
      <c r="Y577">
        <v>1890.642857</v>
      </c>
      <c r="Z577">
        <v>0.5815205446890958</v>
      </c>
    </row>
    <row r="578" spans="8:8">
      <c r="A578" s="7" t="s">
        <v>776</v>
      </c>
      <c r="B578" t="s">
        <v>526</v>
      </c>
      <c r="C578" t="s">
        <v>747</v>
      </c>
      <c r="D578" s="3">
        <v>564050.0</v>
      </c>
      <c r="E578" s="3">
        <v>320.970696</v>
      </c>
      <c r="F578" s="12">
        <v>1846.0</v>
      </c>
      <c r="G578">
        <f t="shared" si="8"/>
        <v>0.3721626596696104</v>
      </c>
      <c r="J578" t="s">
        <v>776</v>
      </c>
      <c r="K578" t="s">
        <v>526</v>
      </c>
      <c r="L578" t="s">
        <v>747</v>
      </c>
      <c r="M578">
        <v>564050.0</v>
      </c>
      <c r="N578">
        <v>320.970696</v>
      </c>
      <c r="O578">
        <v>1846.0</v>
      </c>
      <c r="P578">
        <v>0.7182123849276209</v>
      </c>
      <c r="T578" t="s">
        <v>774</v>
      </c>
      <c r="U578" t="s">
        <v>459</v>
      </c>
      <c r="V578" t="s">
        <v>747</v>
      </c>
      <c r="W578">
        <v>167050.0</v>
      </c>
      <c r="X578">
        <v>102.484472</v>
      </c>
      <c r="Y578">
        <v>1592.0</v>
      </c>
      <c r="Z578">
        <v>0.5819046546876327</v>
      </c>
    </row>
    <row r="579" spans="8:8">
      <c r="A579" s="7" t="s">
        <v>776</v>
      </c>
      <c r="B579" t="s">
        <v>74</v>
      </c>
      <c r="C579" t="s">
        <v>747</v>
      </c>
      <c r="D579" s="3">
        <v>349950.0</v>
      </c>
      <c r="E579" s="3">
        <v>181.3023256</v>
      </c>
      <c r="F579" s="12">
        <v>1960.0</v>
      </c>
      <c r="G579">
        <f t="shared" si="8"/>
        <v>0.5245526780634364</v>
      </c>
      <c r="J579" t="s">
        <v>776</v>
      </c>
      <c r="K579" t="s">
        <v>74</v>
      </c>
      <c r="L579" t="s">
        <v>747</v>
      </c>
      <c r="M579">
        <v>349950.0</v>
      </c>
      <c r="N579">
        <v>181.3023256</v>
      </c>
      <c r="O579">
        <v>1960.0</v>
      </c>
      <c r="P579">
        <v>0.2687315405272127</v>
      </c>
      <c r="T579" t="s">
        <v>762</v>
      </c>
      <c r="U579" t="s">
        <v>471</v>
      </c>
      <c r="V579" t="s">
        <v>747</v>
      </c>
      <c r="W579">
        <v>330050.0</v>
      </c>
      <c r="X579">
        <v>153.6602027</v>
      </c>
      <c r="Y579">
        <v>1896.5</v>
      </c>
      <c r="Z579">
        <v>0.5820813408140095</v>
      </c>
    </row>
    <row r="580" spans="8:8">
      <c r="A580" s="7" t="s">
        <v>776</v>
      </c>
      <c r="B580" t="s">
        <v>526</v>
      </c>
      <c r="C580" t="s">
        <v>747</v>
      </c>
      <c r="D580" s="3">
        <v>599050.0</v>
      </c>
      <c r="E580" s="3">
        <v>329.4085745</v>
      </c>
      <c r="F580" s="12">
        <v>1865.0</v>
      </c>
      <c r="G580">
        <f t="shared" si="8"/>
        <v>0.7957040886638843</v>
      </c>
      <c r="J580" t="s">
        <v>776</v>
      </c>
      <c r="K580" t="s">
        <v>526</v>
      </c>
      <c r="L580" t="s">
        <v>747</v>
      </c>
      <c r="M580">
        <v>599050.0</v>
      </c>
      <c r="N580">
        <v>329.4085745</v>
      </c>
      <c r="O580">
        <v>1865.0</v>
      </c>
      <c r="P580">
        <v>0.033757531020980114</v>
      </c>
      <c r="T580" t="s">
        <v>800</v>
      </c>
      <c r="U580" t="s">
        <v>558</v>
      </c>
      <c r="V580" t="s">
        <v>747</v>
      </c>
      <c r="W580">
        <v>391500.0</v>
      </c>
      <c r="X580">
        <v>176.8566174</v>
      </c>
      <c r="Y580">
        <v>2196.0</v>
      </c>
      <c r="Z580">
        <v>0.5822971314970048</v>
      </c>
    </row>
    <row r="581" spans="8:8">
      <c r="A581" s="7" t="s">
        <v>762</v>
      </c>
      <c r="B581" t="s">
        <v>622</v>
      </c>
      <c r="C581" t="s">
        <v>747</v>
      </c>
      <c r="D581" s="3">
        <v>227500.0</v>
      </c>
      <c r="E581" s="3">
        <v>136.7494988</v>
      </c>
      <c r="F581" s="12">
        <v>1561.0</v>
      </c>
      <c r="G581">
        <f t="shared" si="8"/>
        <v>0.781349651580023</v>
      </c>
      <c r="J581" t="s">
        <v>762</v>
      </c>
      <c r="K581" t="s">
        <v>622</v>
      </c>
      <c r="L581" t="s">
        <v>747</v>
      </c>
      <c r="M581">
        <v>227500.0</v>
      </c>
      <c r="N581">
        <v>136.7494988</v>
      </c>
      <c r="O581">
        <v>1561.0</v>
      </c>
      <c r="P581">
        <v>0.26579820883378014</v>
      </c>
      <c r="T581" t="s">
        <v>776</v>
      </c>
      <c r="U581" t="s">
        <v>181</v>
      </c>
      <c r="V581" t="s">
        <v>747</v>
      </c>
      <c r="W581">
        <v>598850.0</v>
      </c>
      <c r="X581">
        <v>281.7966903</v>
      </c>
      <c r="Y581">
        <v>2124.0</v>
      </c>
      <c r="Z581">
        <v>0.5832301549648058</v>
      </c>
    </row>
    <row r="582" spans="8:8">
      <c r="A582" s="7" t="s">
        <v>762</v>
      </c>
      <c r="B582" t="s">
        <v>471</v>
      </c>
      <c r="C582" t="s">
        <v>747</v>
      </c>
      <c r="D582" s="3">
        <v>347500.0</v>
      </c>
      <c r="E582" s="3">
        <v>161.7055647</v>
      </c>
      <c r="F582" s="12">
        <v>2167.0</v>
      </c>
      <c r="G582">
        <f t="shared" si="8"/>
        <v>0.8495623593690816</v>
      </c>
      <c r="J582" t="s">
        <v>762</v>
      </c>
      <c r="K582" t="s">
        <v>471</v>
      </c>
      <c r="L582" t="s">
        <v>747</v>
      </c>
      <c r="M582">
        <v>347500.0</v>
      </c>
      <c r="N582">
        <v>161.7055647</v>
      </c>
      <c r="O582">
        <v>2167.0</v>
      </c>
      <c r="P582">
        <v>0.7193709506505522</v>
      </c>
      <c r="T582" t="s">
        <v>794</v>
      </c>
      <c r="U582" t="s">
        <v>124</v>
      </c>
      <c r="V582" t="s">
        <v>747</v>
      </c>
      <c r="W582">
        <v>600000.0</v>
      </c>
      <c r="X582">
        <v>306.6031309</v>
      </c>
      <c r="Y582">
        <v>2079.0</v>
      </c>
      <c r="Z582">
        <v>0.5833423125654111</v>
      </c>
    </row>
    <row r="583" spans="8:8">
      <c r="A583" s="7" t="s">
        <v>776</v>
      </c>
      <c r="B583" t="s">
        <v>337</v>
      </c>
      <c r="C583" t="s">
        <v>747</v>
      </c>
      <c r="D583" s="3">
        <v>250050.0</v>
      </c>
      <c r="E583" s="3">
        <v>149.6622285</v>
      </c>
      <c r="F583" s="12">
        <v>1729.0</v>
      </c>
      <c r="G583">
        <f t="shared" si="9" ref="G583:G646">RAND()</f>
        <v>0.29324798911588656</v>
      </c>
      <c r="J583" t="s">
        <v>776</v>
      </c>
      <c r="K583" t="s">
        <v>337</v>
      </c>
      <c r="L583" t="s">
        <v>747</v>
      </c>
      <c r="M583">
        <v>250050.0</v>
      </c>
      <c r="N583">
        <v>149.6622285</v>
      </c>
      <c r="O583">
        <v>1729.0</v>
      </c>
      <c r="P583">
        <v>0.8406696809840025</v>
      </c>
      <c r="T583" t="s">
        <v>784</v>
      </c>
      <c r="U583" t="s">
        <v>354</v>
      </c>
      <c r="V583" t="s">
        <v>747</v>
      </c>
      <c r="W583">
        <v>342450.0</v>
      </c>
      <c r="X583">
        <v>162.5933346</v>
      </c>
      <c r="Y583">
        <v>2107.0</v>
      </c>
      <c r="Z583">
        <v>0.5839346218056394</v>
      </c>
    </row>
    <row r="584" spans="8:8">
      <c r="A584" s="7" t="s">
        <v>776</v>
      </c>
      <c r="B584" t="s">
        <v>337</v>
      </c>
      <c r="C584" t="s">
        <v>747</v>
      </c>
      <c r="D584" s="3">
        <v>222000.0</v>
      </c>
      <c r="E584" s="3">
        <v>144.0254559</v>
      </c>
      <c r="F584" s="12">
        <v>1593.0</v>
      </c>
      <c r="G584">
        <f t="shared" si="9"/>
        <v>0.6250665332517074</v>
      </c>
      <c r="J584" t="s">
        <v>776</v>
      </c>
      <c r="K584" t="s">
        <v>337</v>
      </c>
      <c r="L584" t="s">
        <v>747</v>
      </c>
      <c r="M584">
        <v>222000.0</v>
      </c>
      <c r="N584">
        <v>144.0254559</v>
      </c>
      <c r="O584">
        <v>1593.0</v>
      </c>
      <c r="P584">
        <v>0.5946414028398228</v>
      </c>
      <c r="T584" t="s">
        <v>776</v>
      </c>
      <c r="U584" t="s">
        <v>261</v>
      </c>
      <c r="V584" t="s">
        <v>747</v>
      </c>
      <c r="W584">
        <v>477050.0</v>
      </c>
      <c r="X584">
        <v>239.2451803</v>
      </c>
      <c r="Y584">
        <v>2015.5</v>
      </c>
      <c r="Z584">
        <v>0.5846951424150284</v>
      </c>
    </row>
    <row r="585" spans="8:8">
      <c r="A585" s="7" t="s">
        <v>800</v>
      </c>
      <c r="B585" t="s">
        <v>485</v>
      </c>
      <c r="C585" t="s">
        <v>747</v>
      </c>
      <c r="D585" s="3">
        <v>350050.0</v>
      </c>
      <c r="E585" s="3">
        <v>156.6748325</v>
      </c>
      <c r="F585" s="12">
        <v>2184.714286</v>
      </c>
      <c r="G585">
        <f t="shared" si="9"/>
        <v>0.8071516098955914</v>
      </c>
      <c r="J585" t="s">
        <v>800</v>
      </c>
      <c r="K585" t="s">
        <v>485</v>
      </c>
      <c r="L585" t="s">
        <v>747</v>
      </c>
      <c r="M585">
        <v>350050.0</v>
      </c>
      <c r="N585">
        <v>156.6748325</v>
      </c>
      <c r="O585">
        <v>2184.714286</v>
      </c>
      <c r="P585">
        <v>0.2712189316668894</v>
      </c>
      <c r="T585" t="s">
        <v>776</v>
      </c>
      <c r="U585" t="s">
        <v>380</v>
      </c>
      <c r="V585" t="s">
        <v>747</v>
      </c>
      <c r="W585">
        <v>372500.0</v>
      </c>
      <c r="X585">
        <v>210.0012531</v>
      </c>
      <c r="Y585">
        <v>1777.0</v>
      </c>
      <c r="Z585">
        <v>0.5867462498848395</v>
      </c>
    </row>
    <row r="586" spans="8:8">
      <c r="A586" s="7" t="s">
        <v>794</v>
      </c>
      <c r="B586" t="s">
        <v>124</v>
      </c>
      <c r="C586" t="s">
        <v>747</v>
      </c>
      <c r="D586" s="3">
        <v>600050.0</v>
      </c>
      <c r="E586" s="3">
        <v>313.7755102</v>
      </c>
      <c r="F586" s="12">
        <v>2054.0</v>
      </c>
      <c r="G586">
        <f t="shared" si="9"/>
        <v>0.7750635653118965</v>
      </c>
      <c r="J586" t="s">
        <v>794</v>
      </c>
      <c r="K586" t="s">
        <v>124</v>
      </c>
      <c r="L586" t="s">
        <v>747</v>
      </c>
      <c r="M586">
        <v>600050.0</v>
      </c>
      <c r="N586">
        <v>313.7755102</v>
      </c>
      <c r="O586">
        <v>2054.0</v>
      </c>
      <c r="P586">
        <v>0.6341893541383252</v>
      </c>
      <c r="T586" t="s">
        <v>784</v>
      </c>
      <c r="U586" t="s">
        <v>415</v>
      </c>
      <c r="V586" t="s">
        <v>747</v>
      </c>
      <c r="W586">
        <v>309950.0</v>
      </c>
      <c r="X586">
        <v>166.9134261</v>
      </c>
      <c r="Y586">
        <v>1822.0</v>
      </c>
      <c r="Z586">
        <v>0.5874833031122346</v>
      </c>
    </row>
    <row r="587" spans="8:8">
      <c r="A587" s="7" t="s">
        <v>800</v>
      </c>
      <c r="B587" t="s">
        <v>520</v>
      </c>
      <c r="C587" t="s">
        <v>747</v>
      </c>
      <c r="D587" s="3">
        <v>215050.0</v>
      </c>
      <c r="E587" s="3">
        <v>115.612519</v>
      </c>
      <c r="F587" s="12">
        <v>1938.0</v>
      </c>
      <c r="G587">
        <f t="shared" si="9"/>
        <v>0.5102901214081929</v>
      </c>
      <c r="J587" t="s">
        <v>800</v>
      </c>
      <c r="K587" t="s">
        <v>520</v>
      </c>
      <c r="L587" t="s">
        <v>747</v>
      </c>
      <c r="M587">
        <v>215050.0</v>
      </c>
      <c r="N587">
        <v>115.612519</v>
      </c>
      <c r="O587">
        <v>1938.0</v>
      </c>
      <c r="P587">
        <v>0.9955266024536171</v>
      </c>
      <c r="T587" t="s">
        <v>776</v>
      </c>
      <c r="U587" t="s">
        <v>261</v>
      </c>
      <c r="V587" t="s">
        <v>747</v>
      </c>
      <c r="W587">
        <v>489550.0</v>
      </c>
      <c r="X587">
        <v>244.7226487</v>
      </c>
      <c r="Y587">
        <v>2036.0</v>
      </c>
      <c r="Z587">
        <v>0.590316420378924</v>
      </c>
    </row>
    <row r="588" spans="8:8">
      <c r="A588" s="7" t="s">
        <v>776</v>
      </c>
      <c r="B588" t="s">
        <v>181</v>
      </c>
      <c r="C588" t="s">
        <v>747</v>
      </c>
      <c r="D588" s="3">
        <v>500050.0</v>
      </c>
      <c r="E588" s="3">
        <v>254.3244771</v>
      </c>
      <c r="F588" s="12">
        <v>2000.0</v>
      </c>
      <c r="G588">
        <f t="shared" si="9"/>
        <v>0.20213306659219776</v>
      </c>
      <c r="J588" t="s">
        <v>776</v>
      </c>
      <c r="K588" t="s">
        <v>181</v>
      </c>
      <c r="L588" t="s">
        <v>747</v>
      </c>
      <c r="M588">
        <v>500050.0</v>
      </c>
      <c r="N588">
        <v>254.3244771</v>
      </c>
      <c r="O588">
        <v>2000.0</v>
      </c>
      <c r="P588">
        <v>0.18205956548393398</v>
      </c>
      <c r="T588" t="s">
        <v>784</v>
      </c>
      <c r="U588" t="s">
        <v>101</v>
      </c>
      <c r="V588" t="s">
        <v>747</v>
      </c>
      <c r="W588">
        <v>269050.0</v>
      </c>
      <c r="X588">
        <v>150.5612154</v>
      </c>
      <c r="Y588">
        <v>1838.0</v>
      </c>
      <c r="Z588">
        <v>0.5925617535955479</v>
      </c>
    </row>
    <row r="589" spans="8:8">
      <c r="A589" s="7" t="s">
        <v>762</v>
      </c>
      <c r="B589" t="s">
        <v>528</v>
      </c>
      <c r="C589" t="s">
        <v>747</v>
      </c>
      <c r="D589" s="3">
        <v>259950.0</v>
      </c>
      <c r="E589" s="3">
        <v>143.4250366</v>
      </c>
      <c r="F589" s="12">
        <v>1799.0</v>
      </c>
      <c r="G589">
        <f t="shared" si="9"/>
        <v>0.0275794054903713</v>
      </c>
      <c r="J589" t="s">
        <v>762</v>
      </c>
      <c r="K589" t="s">
        <v>528</v>
      </c>
      <c r="L589" t="s">
        <v>747</v>
      </c>
      <c r="M589">
        <v>259950.0</v>
      </c>
      <c r="N589">
        <v>143.4250366</v>
      </c>
      <c r="O589">
        <v>1799.0</v>
      </c>
      <c r="P589">
        <v>0.6954984035179222</v>
      </c>
      <c r="T589" t="s">
        <v>776</v>
      </c>
      <c r="U589" t="s">
        <v>181</v>
      </c>
      <c r="V589" t="s">
        <v>747</v>
      </c>
      <c r="W589">
        <v>539500.0</v>
      </c>
      <c r="X589">
        <v>262.2654134</v>
      </c>
      <c r="Y589">
        <v>2060.5</v>
      </c>
      <c r="Z589">
        <v>0.5925701532772278</v>
      </c>
    </row>
    <row r="590" spans="8:8">
      <c r="A590" s="7" t="s">
        <v>800</v>
      </c>
      <c r="B590" t="s">
        <v>558</v>
      </c>
      <c r="C590" t="s">
        <v>747</v>
      </c>
      <c r="D590" s="3">
        <v>394920.0</v>
      </c>
      <c r="E590" s="3">
        <v>190.3409091</v>
      </c>
      <c r="F590" s="12">
        <v>2105.0</v>
      </c>
      <c r="G590">
        <f t="shared" si="9"/>
        <v>0.8229466608593375</v>
      </c>
      <c r="J590" t="s">
        <v>800</v>
      </c>
      <c r="K590" t="s">
        <v>558</v>
      </c>
      <c r="L590" t="s">
        <v>747</v>
      </c>
      <c r="M590">
        <v>394920.0</v>
      </c>
      <c r="N590">
        <v>190.3409091</v>
      </c>
      <c r="O590">
        <v>2105.0</v>
      </c>
      <c r="P590">
        <v>0.8139473379279986</v>
      </c>
      <c r="T590" t="s">
        <v>784</v>
      </c>
      <c r="U590" t="s">
        <v>501</v>
      </c>
      <c r="V590" t="s">
        <v>747</v>
      </c>
      <c r="W590">
        <v>328049.0</v>
      </c>
      <c r="X590">
        <v>167.6646707</v>
      </c>
      <c r="Y590">
        <v>1864.0</v>
      </c>
      <c r="Z590">
        <v>0.5942358287380842</v>
      </c>
    </row>
    <row r="591" spans="8:8">
      <c r="A591" s="7" t="s">
        <v>800</v>
      </c>
      <c r="B591" t="s">
        <v>485</v>
      </c>
      <c r="C591" t="s">
        <v>747</v>
      </c>
      <c r="D591" s="3">
        <v>274050.0</v>
      </c>
      <c r="E591" s="3">
        <v>140.7031556</v>
      </c>
      <c r="F591" s="12">
        <v>1922.0</v>
      </c>
      <c r="G591">
        <f t="shared" si="9"/>
        <v>0.1083015902082689</v>
      </c>
      <c r="J591" t="s">
        <v>800</v>
      </c>
      <c r="K591" t="s">
        <v>485</v>
      </c>
      <c r="L591" t="s">
        <v>747</v>
      </c>
      <c r="M591">
        <v>274050.0</v>
      </c>
      <c r="N591">
        <v>140.7031556</v>
      </c>
      <c r="O591">
        <v>1922.0</v>
      </c>
      <c r="P591">
        <v>0.48414451445502404</v>
      </c>
      <c r="T591" t="s">
        <v>776</v>
      </c>
      <c r="U591" t="s">
        <v>337</v>
      </c>
      <c r="V591" t="s">
        <v>747</v>
      </c>
      <c r="W591">
        <v>222000.0</v>
      </c>
      <c r="X591">
        <v>144.0254559</v>
      </c>
      <c r="Y591">
        <v>1593.0</v>
      </c>
      <c r="Z591">
        <v>0.5946414028398228</v>
      </c>
    </row>
    <row r="592" spans="8:8">
      <c r="A592" s="7" t="s">
        <v>762</v>
      </c>
      <c r="B592" t="s">
        <v>471</v>
      </c>
      <c r="C592" t="s">
        <v>747</v>
      </c>
      <c r="D592" s="3">
        <v>339050.0</v>
      </c>
      <c r="E592" s="3">
        <v>150.8737624</v>
      </c>
      <c r="F592" s="12">
        <v>1848.5</v>
      </c>
      <c r="G592">
        <f t="shared" si="9"/>
        <v>0.03628990509342256</v>
      </c>
      <c r="J592" t="s">
        <v>762</v>
      </c>
      <c r="K592" t="s">
        <v>471</v>
      </c>
      <c r="L592" t="s">
        <v>747</v>
      </c>
      <c r="M592">
        <v>339050.0</v>
      </c>
      <c r="N592">
        <v>150.8737624</v>
      </c>
      <c r="O592">
        <v>1848.5</v>
      </c>
      <c r="P592">
        <v>0.09485632275327427</v>
      </c>
      <c r="T592" t="s">
        <v>776</v>
      </c>
      <c r="U592" t="s">
        <v>74</v>
      </c>
      <c r="V592" t="s">
        <v>747</v>
      </c>
      <c r="W592">
        <v>379950.0</v>
      </c>
      <c r="X592">
        <v>190.1868829</v>
      </c>
      <c r="Y592">
        <v>2058.5</v>
      </c>
      <c r="Z592">
        <v>0.5953950321011875</v>
      </c>
    </row>
    <row r="593" spans="8:8">
      <c r="A593" s="7" t="s">
        <v>800</v>
      </c>
      <c r="B593" t="s">
        <v>520</v>
      </c>
      <c r="C593" t="s">
        <v>747</v>
      </c>
      <c r="D593" s="3">
        <v>229950.0</v>
      </c>
      <c r="E593" s="3">
        <v>119.047619</v>
      </c>
      <c r="F593" s="12">
        <v>2000.0</v>
      </c>
      <c r="G593">
        <f t="shared" si="9"/>
        <v>0.9232327274208801</v>
      </c>
      <c r="J593" t="s">
        <v>800</v>
      </c>
      <c r="K593" t="s">
        <v>520</v>
      </c>
      <c r="L593" t="s">
        <v>747</v>
      </c>
      <c r="M593">
        <v>229950.0</v>
      </c>
      <c r="N593">
        <v>119.047619</v>
      </c>
      <c r="O593">
        <v>2000.0</v>
      </c>
      <c r="P593">
        <v>0.9272250446881145</v>
      </c>
      <c r="T593" t="s">
        <v>776</v>
      </c>
      <c r="U593" t="s">
        <v>380</v>
      </c>
      <c r="V593" t="s">
        <v>747</v>
      </c>
      <c r="W593">
        <v>352500.0</v>
      </c>
      <c r="X593">
        <v>199.9355976</v>
      </c>
      <c r="Y593">
        <v>1813.0</v>
      </c>
      <c r="Z593">
        <v>0.5958970973734279</v>
      </c>
    </row>
    <row r="594" spans="8:8">
      <c r="A594" s="7" t="s">
        <v>800</v>
      </c>
      <c r="B594" t="s">
        <v>27</v>
      </c>
      <c r="C594" t="s">
        <v>747</v>
      </c>
      <c r="D594" s="3">
        <v>260000.0</v>
      </c>
      <c r="E594" s="3">
        <v>136.5076929</v>
      </c>
      <c r="F594" s="12">
        <v>1786.0</v>
      </c>
      <c r="G594">
        <f t="shared" si="9"/>
        <v>0.1256058374153023</v>
      </c>
      <c r="J594" t="s">
        <v>800</v>
      </c>
      <c r="K594" t="s">
        <v>27</v>
      </c>
      <c r="L594" t="s">
        <v>747</v>
      </c>
      <c r="M594">
        <v>260000.0</v>
      </c>
      <c r="N594">
        <v>136.5076929</v>
      </c>
      <c r="O594">
        <v>1786.0</v>
      </c>
      <c r="P594">
        <v>0.978440723126102</v>
      </c>
      <c r="T594" t="s">
        <v>762</v>
      </c>
      <c r="U594" t="s">
        <v>528</v>
      </c>
      <c r="V594" t="s">
        <v>747</v>
      </c>
      <c r="W594">
        <v>265050.0</v>
      </c>
      <c r="X594">
        <v>143.4573541</v>
      </c>
      <c r="Y594">
        <v>1821.0</v>
      </c>
      <c r="Z594">
        <v>0.5959705111629282</v>
      </c>
    </row>
    <row r="595" spans="8:8">
      <c r="A595" s="7" t="s">
        <v>794</v>
      </c>
      <c r="B595" t="s">
        <v>380</v>
      </c>
      <c r="C595" t="s">
        <v>747</v>
      </c>
      <c r="D595" s="3">
        <v>488478.5714</v>
      </c>
      <c r="E595" s="3">
        <v>264.7278762</v>
      </c>
      <c r="F595" s="12">
        <v>2085.142857</v>
      </c>
      <c r="G595">
        <f t="shared" si="9"/>
        <v>0.44557586583224806</v>
      </c>
      <c r="J595" t="s">
        <v>794</v>
      </c>
      <c r="K595" t="s">
        <v>380</v>
      </c>
      <c r="L595" t="s">
        <v>747</v>
      </c>
      <c r="M595">
        <v>488478.5714</v>
      </c>
      <c r="N595">
        <v>264.7278762</v>
      </c>
      <c r="O595">
        <v>2085.142857</v>
      </c>
      <c r="P595">
        <v>0.1375258725354611</v>
      </c>
      <c r="T595" t="s">
        <v>784</v>
      </c>
      <c r="U595" t="s">
        <v>109</v>
      </c>
      <c r="V595" t="s">
        <v>747</v>
      </c>
      <c r="W595">
        <v>429950.0</v>
      </c>
      <c r="X595">
        <v>197.2640415</v>
      </c>
      <c r="Y595">
        <v>2105.0</v>
      </c>
      <c r="Z595">
        <v>0.5969414791090986</v>
      </c>
    </row>
    <row r="596" spans="8:8">
      <c r="A596" s="7" t="s">
        <v>800</v>
      </c>
      <c r="B596" t="s">
        <v>133</v>
      </c>
      <c r="C596" t="s">
        <v>747</v>
      </c>
      <c r="D596" s="3">
        <v>219950.0</v>
      </c>
      <c r="E596" s="3">
        <v>111.3585746</v>
      </c>
      <c r="F596" s="12">
        <v>1858.0</v>
      </c>
      <c r="G596">
        <f t="shared" si="9"/>
        <v>0.3903631868146872</v>
      </c>
      <c r="J596" t="s">
        <v>800</v>
      </c>
      <c r="K596" t="s">
        <v>133</v>
      </c>
      <c r="L596" t="s">
        <v>747</v>
      </c>
      <c r="M596">
        <v>219950.0</v>
      </c>
      <c r="N596">
        <v>111.3585746</v>
      </c>
      <c r="O596">
        <v>1858.0</v>
      </c>
      <c r="P596">
        <v>0.6603534532549038</v>
      </c>
      <c r="T596" t="s">
        <v>774</v>
      </c>
      <c r="U596" t="s">
        <v>189</v>
      </c>
      <c r="V596" t="s">
        <v>747</v>
      </c>
      <c r="W596">
        <v>191000.0</v>
      </c>
      <c r="X596">
        <v>107.278312</v>
      </c>
      <c r="Y596">
        <v>1700.0</v>
      </c>
      <c r="Z596">
        <v>0.5973158477644924</v>
      </c>
    </row>
    <row r="597" spans="8:8">
      <c r="A597" s="7" t="s">
        <v>800</v>
      </c>
      <c r="B597" t="s">
        <v>27</v>
      </c>
      <c r="C597" t="s">
        <v>747</v>
      </c>
      <c r="D597" s="3">
        <v>275050.0</v>
      </c>
      <c r="E597" s="3">
        <v>146.7229337</v>
      </c>
      <c r="F597" s="12">
        <v>1786.571429</v>
      </c>
      <c r="G597">
        <f t="shared" si="9"/>
        <v>0.6119750681390114</v>
      </c>
      <c r="J597" t="s">
        <v>800</v>
      </c>
      <c r="K597" t="s">
        <v>27</v>
      </c>
      <c r="L597" t="s">
        <v>747</v>
      </c>
      <c r="M597">
        <v>275050.0</v>
      </c>
      <c r="N597">
        <v>146.7229337</v>
      </c>
      <c r="O597">
        <v>1786.571429</v>
      </c>
      <c r="P597">
        <v>0.025263435619334418</v>
      </c>
      <c r="T597" t="s">
        <v>762</v>
      </c>
      <c r="U597" t="s">
        <v>598</v>
      </c>
      <c r="V597" t="s">
        <v>747</v>
      </c>
      <c r="W597">
        <v>699050.0</v>
      </c>
      <c r="X597">
        <v>260.2529986</v>
      </c>
      <c r="Y597">
        <v>2840.0</v>
      </c>
      <c r="Z597">
        <v>0.5991543924316367</v>
      </c>
    </row>
    <row r="598" spans="8:8">
      <c r="A598" s="7" t="s">
        <v>784</v>
      </c>
      <c r="B598" t="s">
        <v>501</v>
      </c>
      <c r="C598" t="s">
        <v>747</v>
      </c>
      <c r="D598" s="3">
        <v>324950.0</v>
      </c>
      <c r="E598" s="3">
        <v>165.080001</v>
      </c>
      <c r="F598" s="12">
        <v>1925.0</v>
      </c>
      <c r="G598">
        <f t="shared" si="9"/>
        <v>0.8681520715982121</v>
      </c>
      <c r="J598" t="s">
        <v>784</v>
      </c>
      <c r="K598" t="s">
        <v>501</v>
      </c>
      <c r="L598" t="s">
        <v>747</v>
      </c>
      <c r="M598">
        <v>324950.0</v>
      </c>
      <c r="N598">
        <v>165.080001</v>
      </c>
      <c r="O598">
        <v>1925.0</v>
      </c>
      <c r="P598">
        <v>0.9968959152792184</v>
      </c>
      <c r="T598" t="s">
        <v>784</v>
      </c>
      <c r="U598" t="s">
        <v>445</v>
      </c>
      <c r="V598" t="s">
        <v>747</v>
      </c>
      <c r="W598">
        <v>266550.0</v>
      </c>
      <c r="X598">
        <v>132.2086371</v>
      </c>
      <c r="Y598">
        <v>1980.5</v>
      </c>
      <c r="Z598">
        <v>0.5991940206940052</v>
      </c>
    </row>
    <row r="599" spans="8:8">
      <c r="A599" s="7" t="s">
        <v>794</v>
      </c>
      <c r="B599" t="s">
        <v>553</v>
      </c>
      <c r="C599" t="s">
        <v>747</v>
      </c>
      <c r="D599" s="3">
        <v>285050.0</v>
      </c>
      <c r="E599" s="3">
        <v>193.5334873</v>
      </c>
      <c r="F599" s="12">
        <v>1513.0</v>
      </c>
      <c r="G599">
        <f t="shared" si="9"/>
        <v>0.2628525315911131</v>
      </c>
      <c r="J599" t="s">
        <v>794</v>
      </c>
      <c r="K599" t="s">
        <v>553</v>
      </c>
      <c r="L599" t="s">
        <v>747</v>
      </c>
      <c r="M599">
        <v>285050.0</v>
      </c>
      <c r="N599">
        <v>193.5334873</v>
      </c>
      <c r="O599">
        <v>1513.0</v>
      </c>
      <c r="P599">
        <v>0.7536181581832124</v>
      </c>
      <c r="T599" t="s">
        <v>776</v>
      </c>
      <c r="U599" t="s">
        <v>380</v>
      </c>
      <c r="V599" t="s">
        <v>747</v>
      </c>
      <c r="W599">
        <v>375050.0</v>
      </c>
      <c r="X599">
        <v>205.9099437</v>
      </c>
      <c r="Y599">
        <v>1880.0</v>
      </c>
      <c r="Z599">
        <v>0.6040246043685563</v>
      </c>
    </row>
    <row r="600" spans="8:8">
      <c r="A600" s="7" t="s">
        <v>776</v>
      </c>
      <c r="B600" t="s">
        <v>181</v>
      </c>
      <c r="C600" t="s">
        <v>747</v>
      </c>
      <c r="D600" s="3">
        <v>592997.5</v>
      </c>
      <c r="E600" s="3">
        <v>277.2294748</v>
      </c>
      <c r="F600" s="12">
        <v>2159.5</v>
      </c>
      <c r="G600">
        <f t="shared" si="9"/>
        <v>0.9951185827046731</v>
      </c>
      <c r="J600" t="s">
        <v>776</v>
      </c>
      <c r="K600" t="s">
        <v>181</v>
      </c>
      <c r="L600" t="s">
        <v>747</v>
      </c>
      <c r="M600">
        <v>592997.5</v>
      </c>
      <c r="N600">
        <v>277.2294748</v>
      </c>
      <c r="O600">
        <v>2159.5</v>
      </c>
      <c r="P600">
        <v>0.031763037785132675</v>
      </c>
      <c r="T600" t="s">
        <v>774</v>
      </c>
      <c r="U600" t="s">
        <v>189</v>
      </c>
      <c r="V600" t="s">
        <v>747</v>
      </c>
      <c r="W600">
        <v>212050.0</v>
      </c>
      <c r="X600">
        <v>115.9151085</v>
      </c>
      <c r="Y600">
        <v>1790.0</v>
      </c>
      <c r="Z600">
        <v>0.6047683442391367</v>
      </c>
    </row>
    <row r="601" spans="8:8">
      <c r="A601" s="7" t="s">
        <v>774</v>
      </c>
      <c r="B601" t="s">
        <v>590</v>
      </c>
      <c r="C601" t="s">
        <v>747</v>
      </c>
      <c r="D601" s="3">
        <v>221300.0</v>
      </c>
      <c r="E601" s="3">
        <v>123.3074761</v>
      </c>
      <c r="F601" s="12">
        <v>1671.0</v>
      </c>
      <c r="G601">
        <f t="shared" si="9"/>
        <v>0.9296795149543895</v>
      </c>
      <c r="J601" t="s">
        <v>774</v>
      </c>
      <c r="K601" t="s">
        <v>590</v>
      </c>
      <c r="L601" t="s">
        <v>747</v>
      </c>
      <c r="M601">
        <v>221300.0</v>
      </c>
      <c r="N601">
        <v>123.3074761</v>
      </c>
      <c r="O601">
        <v>1671.0</v>
      </c>
      <c r="P601">
        <v>0.21515462578582822</v>
      </c>
      <c r="T601" t="s">
        <v>776</v>
      </c>
      <c r="U601" t="s">
        <v>74</v>
      </c>
      <c r="V601" t="s">
        <v>747</v>
      </c>
      <c r="W601">
        <v>319950.0</v>
      </c>
      <c r="X601">
        <v>169.7734001</v>
      </c>
      <c r="Y601">
        <v>1881.0</v>
      </c>
      <c r="Z601">
        <v>0.6057688274159186</v>
      </c>
    </row>
    <row r="602" spans="8:8">
      <c r="A602" s="7" t="s">
        <v>776</v>
      </c>
      <c r="B602" t="s">
        <v>133</v>
      </c>
      <c r="C602" t="s">
        <v>747</v>
      </c>
      <c r="D602" s="3">
        <v>254500.0</v>
      </c>
      <c r="E602" s="3">
        <v>141.076671</v>
      </c>
      <c r="F602" s="12">
        <v>1875.5</v>
      </c>
      <c r="G602">
        <f t="shared" si="9"/>
        <v>0.7966090643948553</v>
      </c>
      <c r="J602" t="s">
        <v>776</v>
      </c>
      <c r="K602" t="s">
        <v>133</v>
      </c>
      <c r="L602" t="s">
        <v>747</v>
      </c>
      <c r="M602">
        <v>254500.0</v>
      </c>
      <c r="N602">
        <v>141.076671</v>
      </c>
      <c r="O602">
        <v>1875.5</v>
      </c>
      <c r="P602">
        <v>0.49551652609949326</v>
      </c>
      <c r="T602" t="s">
        <v>784</v>
      </c>
      <c r="U602" t="s">
        <v>109</v>
      </c>
      <c r="V602" t="s">
        <v>747</v>
      </c>
      <c r="W602">
        <v>405420.0</v>
      </c>
      <c r="X602">
        <v>188.8217284</v>
      </c>
      <c r="Y602">
        <v>2207.5</v>
      </c>
      <c r="Z602">
        <v>0.6077198978470991</v>
      </c>
    </row>
    <row r="603" spans="8:8">
      <c r="A603" s="7" t="s">
        <v>776</v>
      </c>
      <c r="B603" t="s">
        <v>454</v>
      </c>
      <c r="C603" t="s">
        <v>747</v>
      </c>
      <c r="D603" s="3">
        <v>649950.0</v>
      </c>
      <c r="E603" s="3">
        <v>294.0522876</v>
      </c>
      <c r="F603" s="12">
        <v>2346.0</v>
      </c>
      <c r="G603">
        <f t="shared" si="9"/>
        <v>0.25063790760630356</v>
      </c>
      <c r="J603" t="s">
        <v>776</v>
      </c>
      <c r="K603" t="s">
        <v>454</v>
      </c>
      <c r="L603" t="s">
        <v>747</v>
      </c>
      <c r="M603">
        <v>649950.0</v>
      </c>
      <c r="N603">
        <v>294.0522876</v>
      </c>
      <c r="O603">
        <v>2346.0</v>
      </c>
      <c r="P603">
        <v>0.5145611610989939</v>
      </c>
      <c r="T603" t="s">
        <v>800</v>
      </c>
      <c r="U603" t="s">
        <v>520</v>
      </c>
      <c r="V603" t="s">
        <v>747</v>
      </c>
      <c r="W603">
        <v>236550.0</v>
      </c>
      <c r="X603">
        <v>120.5726719</v>
      </c>
      <c r="Y603">
        <v>2000.0</v>
      </c>
      <c r="Z603">
        <v>0.607964818807665</v>
      </c>
    </row>
    <row r="604" spans="8:8">
      <c r="A604" s="7" t="s">
        <v>774</v>
      </c>
      <c r="B604" t="s">
        <v>24</v>
      </c>
      <c r="C604" t="s">
        <v>747</v>
      </c>
      <c r="D604" s="3">
        <v>349500.0</v>
      </c>
      <c r="E604" s="3">
        <v>208.3856581</v>
      </c>
      <c r="F604" s="12">
        <v>1773.0</v>
      </c>
      <c r="G604">
        <f t="shared" si="9"/>
        <v>0.8824085728343777</v>
      </c>
      <c r="J604" t="s">
        <v>774</v>
      </c>
      <c r="K604" t="s">
        <v>24</v>
      </c>
      <c r="L604" t="s">
        <v>747</v>
      </c>
      <c r="M604">
        <v>349500.0</v>
      </c>
      <c r="N604">
        <v>208.3856581</v>
      </c>
      <c r="O604">
        <v>1773.0</v>
      </c>
      <c r="P604">
        <v>0.7261733520918574</v>
      </c>
      <c r="T604" t="s">
        <v>776</v>
      </c>
      <c r="U604" t="s">
        <v>454</v>
      </c>
      <c r="V604" t="s">
        <v>747</v>
      </c>
      <c r="W604">
        <v>597500.0</v>
      </c>
      <c r="X604">
        <v>283.5975741</v>
      </c>
      <c r="Y604">
        <v>2214.0</v>
      </c>
      <c r="Z604">
        <v>0.6082361936271553</v>
      </c>
    </row>
    <row r="605" spans="8:8">
      <c r="A605" s="7" t="s">
        <v>774</v>
      </c>
      <c r="B605" t="s">
        <v>590</v>
      </c>
      <c r="C605" t="s">
        <v>747</v>
      </c>
      <c r="D605" s="3">
        <v>185050.0</v>
      </c>
      <c r="E605" s="3">
        <v>109.811617</v>
      </c>
      <c r="F605" s="12">
        <v>1677.0</v>
      </c>
      <c r="G605">
        <f t="shared" si="9"/>
        <v>0.750020745505066</v>
      </c>
      <c r="J605" t="s">
        <v>774</v>
      </c>
      <c r="K605" t="s">
        <v>590</v>
      </c>
      <c r="L605" t="s">
        <v>747</v>
      </c>
      <c r="M605">
        <v>185050.0</v>
      </c>
      <c r="N605">
        <v>109.811617</v>
      </c>
      <c r="O605">
        <v>1677.0</v>
      </c>
      <c r="P605">
        <v>0.9251264764859145</v>
      </c>
      <c r="T605" t="s">
        <v>776</v>
      </c>
      <c r="U605" t="s">
        <v>79</v>
      </c>
      <c r="V605" t="s">
        <v>747</v>
      </c>
      <c r="W605">
        <v>375050.0</v>
      </c>
      <c r="X605">
        <v>188.339575</v>
      </c>
      <c r="Y605">
        <v>2025.0</v>
      </c>
      <c r="Z605">
        <v>0.6088631567841245</v>
      </c>
    </row>
    <row r="606" spans="8:8">
      <c r="A606" s="7" t="s">
        <v>794</v>
      </c>
      <c r="B606" t="s">
        <v>553</v>
      </c>
      <c r="C606" t="s">
        <v>747</v>
      </c>
      <c r="D606" s="3">
        <v>279500.0</v>
      </c>
      <c r="E606" s="3">
        <v>184.5602006</v>
      </c>
      <c r="F606" s="12">
        <v>1500.5</v>
      </c>
      <c r="G606">
        <f t="shared" si="9"/>
        <v>0.18042235893858904</v>
      </c>
      <c r="J606" t="s">
        <v>794</v>
      </c>
      <c r="K606" t="s">
        <v>553</v>
      </c>
      <c r="L606" t="s">
        <v>747</v>
      </c>
      <c r="M606">
        <v>279500.0</v>
      </c>
      <c r="N606">
        <v>184.5602006</v>
      </c>
      <c r="O606">
        <v>1500.5</v>
      </c>
      <c r="P606">
        <v>0.8747127674204388</v>
      </c>
      <c r="T606" t="s">
        <v>784</v>
      </c>
      <c r="U606" t="s">
        <v>101</v>
      </c>
      <c r="V606" t="s">
        <v>747</v>
      </c>
      <c r="W606">
        <v>237950.0</v>
      </c>
      <c r="X606">
        <v>133.4128878</v>
      </c>
      <c r="Y606">
        <v>1747.0</v>
      </c>
      <c r="Z606">
        <v>0.6104177935702648</v>
      </c>
    </row>
    <row r="607" spans="8:8">
      <c r="A607" s="7" t="s">
        <v>784</v>
      </c>
      <c r="B607" t="s">
        <v>487</v>
      </c>
      <c r="C607" t="s">
        <v>747</v>
      </c>
      <c r="D607" s="3">
        <v>316250.0</v>
      </c>
      <c r="E607" s="3">
        <v>145.4093489</v>
      </c>
      <c r="F607" s="12">
        <v>2172.0</v>
      </c>
      <c r="G607">
        <f t="shared" si="9"/>
        <v>0.4642453270539838</v>
      </c>
      <c r="J607" t="s">
        <v>784</v>
      </c>
      <c r="K607" t="s">
        <v>487</v>
      </c>
      <c r="L607" t="s">
        <v>747</v>
      </c>
      <c r="M607">
        <v>316250.0</v>
      </c>
      <c r="N607">
        <v>145.4093489</v>
      </c>
      <c r="O607">
        <v>2172.0</v>
      </c>
      <c r="P607">
        <v>0.946945615149693</v>
      </c>
      <c r="T607" t="s">
        <v>794</v>
      </c>
      <c r="U607" t="s">
        <v>27</v>
      </c>
      <c r="V607" t="s">
        <v>747</v>
      </c>
      <c r="W607">
        <v>517300.0</v>
      </c>
      <c r="X607">
        <v>255.6984682</v>
      </c>
      <c r="Y607">
        <v>1843.0</v>
      </c>
      <c r="Z607">
        <v>0.6105767363352874</v>
      </c>
    </row>
    <row r="608" spans="8:8">
      <c r="A608" s="7" t="s">
        <v>784</v>
      </c>
      <c r="B608" t="s">
        <v>445</v>
      </c>
      <c r="C608" t="s">
        <v>747</v>
      </c>
      <c r="D608" s="3">
        <v>277050.0</v>
      </c>
      <c r="E608" s="3">
        <v>131.8678161</v>
      </c>
      <c r="F608" s="12">
        <v>1995.0</v>
      </c>
      <c r="G608">
        <f t="shared" si="9"/>
        <v>0.7980256528467269</v>
      </c>
      <c r="J608" t="s">
        <v>784</v>
      </c>
      <c r="K608" t="s">
        <v>445</v>
      </c>
      <c r="L608" t="s">
        <v>747</v>
      </c>
      <c r="M608">
        <v>277050.0</v>
      </c>
      <c r="N608">
        <v>131.8678161</v>
      </c>
      <c r="O608">
        <v>1995.0</v>
      </c>
      <c r="P608">
        <v>0.405473901609673</v>
      </c>
      <c r="T608" t="s">
        <v>794</v>
      </c>
      <c r="U608" t="s">
        <v>553</v>
      </c>
      <c r="V608" t="s">
        <v>747</v>
      </c>
      <c r="W608">
        <v>259050.0</v>
      </c>
      <c r="X608">
        <v>171.945433</v>
      </c>
      <c r="Y608">
        <v>1496.0</v>
      </c>
      <c r="Z608">
        <v>0.6108313033121172</v>
      </c>
    </row>
    <row r="609" spans="8:8">
      <c r="A609" s="7" t="s">
        <v>776</v>
      </c>
      <c r="B609" t="s">
        <v>337</v>
      </c>
      <c r="C609" t="s">
        <v>747</v>
      </c>
      <c r="D609" s="3">
        <v>199950.0</v>
      </c>
      <c r="E609" s="3">
        <v>132.3329595</v>
      </c>
      <c r="F609" s="12">
        <v>1576.5</v>
      </c>
      <c r="G609">
        <f t="shared" si="9"/>
        <v>0.6945134692893941</v>
      </c>
      <c r="J609" t="s">
        <v>776</v>
      </c>
      <c r="K609" t="s">
        <v>337</v>
      </c>
      <c r="L609" t="s">
        <v>747</v>
      </c>
      <c r="M609">
        <v>199950.0</v>
      </c>
      <c r="N609">
        <v>132.3329595</v>
      </c>
      <c r="O609">
        <v>1576.5</v>
      </c>
      <c r="P609">
        <v>0.7983707557763808</v>
      </c>
      <c r="T609" t="s">
        <v>762</v>
      </c>
      <c r="U609" t="s">
        <v>528</v>
      </c>
      <c r="V609" t="s">
        <v>747</v>
      </c>
      <c r="W609">
        <v>267500.0</v>
      </c>
      <c r="X609">
        <v>117.2683234</v>
      </c>
      <c r="Y609">
        <v>1321.0</v>
      </c>
      <c r="Z609">
        <v>0.6108345412567706</v>
      </c>
    </row>
    <row r="610" spans="8:8">
      <c r="A610" s="7" t="s">
        <v>784</v>
      </c>
      <c r="B610" t="s">
        <v>445</v>
      </c>
      <c r="C610" t="s">
        <v>747</v>
      </c>
      <c r="D610" s="3">
        <v>251050.0</v>
      </c>
      <c r="E610" s="3">
        <v>127.3478955</v>
      </c>
      <c r="F610" s="12">
        <v>1840.0</v>
      </c>
      <c r="G610">
        <f t="shared" si="9"/>
        <v>0.5022703369509318</v>
      </c>
      <c r="J610" t="s">
        <v>784</v>
      </c>
      <c r="K610" t="s">
        <v>445</v>
      </c>
      <c r="L610" t="s">
        <v>747</v>
      </c>
      <c r="M610">
        <v>251050.0</v>
      </c>
      <c r="N610">
        <v>127.3478955</v>
      </c>
      <c r="O610">
        <v>1840.0</v>
      </c>
      <c r="P610">
        <v>0.5224639799035138</v>
      </c>
      <c r="T610" t="s">
        <v>762</v>
      </c>
      <c r="U610" t="s">
        <v>222</v>
      </c>
      <c r="V610" t="s">
        <v>747</v>
      </c>
      <c r="W610">
        <v>342650.0</v>
      </c>
      <c r="X610">
        <v>168.322622</v>
      </c>
      <c r="Y610">
        <v>1991.5</v>
      </c>
      <c r="Z610">
        <v>0.6114795516618832</v>
      </c>
    </row>
    <row r="611" spans="8:8">
      <c r="A611" s="7" t="s">
        <v>800</v>
      </c>
      <c r="B611" t="s">
        <v>27</v>
      </c>
      <c r="C611" t="s">
        <v>747</v>
      </c>
      <c r="D611" s="3">
        <v>279050.0</v>
      </c>
      <c r="E611" s="3">
        <v>144.6984436</v>
      </c>
      <c r="F611" s="12">
        <v>1756.0</v>
      </c>
      <c r="G611">
        <f t="shared" si="9"/>
        <v>0.7793674428555245</v>
      </c>
      <c r="J611" t="s">
        <v>800</v>
      </c>
      <c r="K611" t="s">
        <v>27</v>
      </c>
      <c r="L611" t="s">
        <v>747</v>
      </c>
      <c r="M611">
        <v>279050.0</v>
      </c>
      <c r="N611">
        <v>144.6984436</v>
      </c>
      <c r="O611">
        <v>1756.0</v>
      </c>
      <c r="P611">
        <v>0.017628976585794653</v>
      </c>
      <c r="T611" t="s">
        <v>762</v>
      </c>
      <c r="U611" t="s">
        <v>471</v>
      </c>
      <c r="V611" t="s">
        <v>747</v>
      </c>
      <c r="W611">
        <v>339050.0</v>
      </c>
      <c r="X611">
        <v>156.1342593</v>
      </c>
      <c r="Y611">
        <v>2168.0</v>
      </c>
      <c r="Z611">
        <v>0.6127518091673542</v>
      </c>
    </row>
    <row r="612" spans="8:8">
      <c r="A612" s="7" t="s">
        <v>774</v>
      </c>
      <c r="B612" t="s">
        <v>459</v>
      </c>
      <c r="C612" t="s">
        <v>747</v>
      </c>
      <c r="D612" s="3">
        <v>159750.0</v>
      </c>
      <c r="E612" s="3">
        <v>94.82393393</v>
      </c>
      <c r="F612" s="12">
        <v>1589.0</v>
      </c>
      <c r="G612">
        <f t="shared" si="9"/>
        <v>0.9700136796502596</v>
      </c>
      <c r="J612" t="s">
        <v>774</v>
      </c>
      <c r="K612" t="s">
        <v>459</v>
      </c>
      <c r="L612" t="s">
        <v>747</v>
      </c>
      <c r="M612">
        <v>159750.0</v>
      </c>
      <c r="N612">
        <v>94.82393393</v>
      </c>
      <c r="O612">
        <v>1589.0</v>
      </c>
      <c r="P612">
        <v>0.7814603451827429</v>
      </c>
      <c r="T612" t="s">
        <v>784</v>
      </c>
      <c r="U612" t="s">
        <v>487</v>
      </c>
      <c r="V612" t="s">
        <v>747</v>
      </c>
      <c r="W612">
        <v>320050.0</v>
      </c>
      <c r="X612">
        <v>147.2143263</v>
      </c>
      <c r="Y612">
        <v>2158.0</v>
      </c>
      <c r="Z612">
        <v>0.6130434162339191</v>
      </c>
    </row>
    <row r="613" spans="8:8">
      <c r="A613" s="7" t="s">
        <v>794</v>
      </c>
      <c r="B613" t="s">
        <v>124</v>
      </c>
      <c r="C613" t="s">
        <v>747</v>
      </c>
      <c r="D613" s="3">
        <v>595050.0</v>
      </c>
      <c r="E613" s="3">
        <v>308.745583</v>
      </c>
      <c r="F613" s="12">
        <v>2028.0</v>
      </c>
      <c r="G613">
        <f t="shared" si="9"/>
        <v>0.5123578026117096</v>
      </c>
      <c r="J613" t="s">
        <v>794</v>
      </c>
      <c r="K613" t="s">
        <v>124</v>
      </c>
      <c r="L613" t="s">
        <v>747</v>
      </c>
      <c r="M613">
        <v>595050.0</v>
      </c>
      <c r="N613">
        <v>308.745583</v>
      </c>
      <c r="O613">
        <v>2028.0</v>
      </c>
      <c r="P613">
        <v>0.004400453172035745</v>
      </c>
      <c r="T613" t="s">
        <v>784</v>
      </c>
      <c r="U613" t="s">
        <v>101</v>
      </c>
      <c r="V613" t="s">
        <v>747</v>
      </c>
      <c r="W613">
        <v>232050.0</v>
      </c>
      <c r="X613">
        <v>131.7488263</v>
      </c>
      <c r="Y613">
        <v>1768.0</v>
      </c>
      <c r="Z613">
        <v>0.6139118048008455</v>
      </c>
    </row>
    <row r="614" spans="8:8">
      <c r="A614" s="7" t="s">
        <v>794</v>
      </c>
      <c r="B614" t="s">
        <v>380</v>
      </c>
      <c r="C614" t="s">
        <v>747</v>
      </c>
      <c r="D614" s="3">
        <v>489050.0</v>
      </c>
      <c r="E614" s="3">
        <v>254.2954032</v>
      </c>
      <c r="F614" s="12">
        <v>2082.0</v>
      </c>
      <c r="G614">
        <f t="shared" si="9"/>
        <v>0.4678242949554724</v>
      </c>
      <c r="J614" t="s">
        <v>794</v>
      </c>
      <c r="K614" t="s">
        <v>380</v>
      </c>
      <c r="L614" t="s">
        <v>747</v>
      </c>
      <c r="M614">
        <v>489050.0</v>
      </c>
      <c r="N614">
        <v>254.2954032</v>
      </c>
      <c r="O614">
        <v>2082.0</v>
      </c>
      <c r="P614">
        <v>0.06034932816827954</v>
      </c>
      <c r="T614" t="s">
        <v>776</v>
      </c>
      <c r="U614" t="s">
        <v>222</v>
      </c>
      <c r="V614" t="s">
        <v>747</v>
      </c>
      <c r="W614">
        <v>654550.0</v>
      </c>
      <c r="X614">
        <v>287.6716799</v>
      </c>
      <c r="Y614">
        <v>2261.0</v>
      </c>
      <c r="Z614">
        <v>0.6160925104520952</v>
      </c>
    </row>
    <row r="615" spans="8:8">
      <c r="A615" s="7" t="s">
        <v>794</v>
      </c>
      <c r="B615" t="s">
        <v>290</v>
      </c>
      <c r="C615" t="s">
        <v>747</v>
      </c>
      <c r="D615" s="3">
        <v>292550.0</v>
      </c>
      <c r="E615" s="3">
        <v>199.2086281</v>
      </c>
      <c r="F615" s="12">
        <v>1502.0</v>
      </c>
      <c r="G615">
        <f t="shared" si="9"/>
        <v>0.35262939255039005</v>
      </c>
      <c r="J615" t="s">
        <v>794</v>
      </c>
      <c r="K615" t="s">
        <v>290</v>
      </c>
      <c r="L615" t="s">
        <v>747</v>
      </c>
      <c r="M615">
        <v>292550.0</v>
      </c>
      <c r="N615">
        <v>199.2086281</v>
      </c>
      <c r="O615">
        <v>1502.0</v>
      </c>
      <c r="P615">
        <v>0.10158503228293436</v>
      </c>
      <c r="T615" t="s">
        <v>800</v>
      </c>
      <c r="U615" t="s">
        <v>27</v>
      </c>
      <c r="V615" t="s">
        <v>747</v>
      </c>
      <c r="W615">
        <v>315050.0</v>
      </c>
      <c r="X615">
        <v>152.9395604</v>
      </c>
      <c r="Y615">
        <v>1861.5</v>
      </c>
      <c r="Z615">
        <v>0.6171757201139043</v>
      </c>
    </row>
    <row r="616" spans="8:8">
      <c r="A616" s="7" t="s">
        <v>794</v>
      </c>
      <c r="B616" t="s">
        <v>553</v>
      </c>
      <c r="C616" t="s">
        <v>747</v>
      </c>
      <c r="D616" s="3">
        <v>289950.0</v>
      </c>
      <c r="E616" s="3">
        <v>192.9222962</v>
      </c>
      <c r="F616" s="12">
        <v>1515.5</v>
      </c>
      <c r="G616">
        <f t="shared" si="9"/>
        <v>0.5201427226418281</v>
      </c>
      <c r="J616" t="s">
        <v>794</v>
      </c>
      <c r="K616" t="s">
        <v>553</v>
      </c>
      <c r="L616" t="s">
        <v>747</v>
      </c>
      <c r="M616">
        <v>289950.0</v>
      </c>
      <c r="N616">
        <v>192.9222962</v>
      </c>
      <c r="O616">
        <v>1515.5</v>
      </c>
      <c r="P616">
        <v>0.252555282778391</v>
      </c>
      <c r="T616" t="s">
        <v>776</v>
      </c>
      <c r="U616" t="s">
        <v>450</v>
      </c>
      <c r="V616" t="s">
        <v>747</v>
      </c>
      <c r="W616">
        <v>334950.0</v>
      </c>
      <c r="X616">
        <v>180.7167012</v>
      </c>
      <c r="Y616">
        <v>1892.5</v>
      </c>
      <c r="Z616">
        <v>0.6180907342973808</v>
      </c>
    </row>
    <row r="617" spans="8:8">
      <c r="A617" s="7" t="s">
        <v>794</v>
      </c>
      <c r="B617" t="s">
        <v>380</v>
      </c>
      <c r="C617" t="s">
        <v>747</v>
      </c>
      <c r="D617" s="3">
        <v>457999.5</v>
      </c>
      <c r="E617" s="3">
        <v>239.5181862</v>
      </c>
      <c r="F617" s="12">
        <v>2063.0</v>
      </c>
      <c r="G617">
        <f t="shared" si="9"/>
        <v>0.9035185508499199</v>
      </c>
      <c r="J617" t="s">
        <v>794</v>
      </c>
      <c r="K617" t="s">
        <v>380</v>
      </c>
      <c r="L617" t="s">
        <v>747</v>
      </c>
      <c r="M617">
        <v>457999.5</v>
      </c>
      <c r="N617">
        <v>239.5181862</v>
      </c>
      <c r="O617">
        <v>2063.0</v>
      </c>
      <c r="P617">
        <v>0.40382775575034147</v>
      </c>
      <c r="T617" t="s">
        <v>784</v>
      </c>
      <c r="U617" t="s">
        <v>101</v>
      </c>
      <c r="V617" t="s">
        <v>747</v>
      </c>
      <c r="W617">
        <v>259050.0</v>
      </c>
      <c r="X617">
        <v>150.2920852</v>
      </c>
      <c r="Y617">
        <v>1836.0</v>
      </c>
      <c r="Z617">
        <v>0.6183717437795456</v>
      </c>
    </row>
    <row r="618" spans="8:8">
      <c r="A618" s="7" t="s">
        <v>800</v>
      </c>
      <c r="B618" t="s">
        <v>27</v>
      </c>
      <c r="C618" t="s">
        <v>747</v>
      </c>
      <c r="D618" s="3">
        <v>260050.0</v>
      </c>
      <c r="E618" s="3">
        <v>143.4002869</v>
      </c>
      <c r="F618" s="12">
        <v>1796.0</v>
      </c>
      <c r="G618">
        <f t="shared" si="9"/>
        <v>0.7089058234358766</v>
      </c>
      <c r="J618" t="s">
        <v>800</v>
      </c>
      <c r="K618" t="s">
        <v>27</v>
      </c>
      <c r="L618" t="s">
        <v>747</v>
      </c>
      <c r="M618">
        <v>260050.0</v>
      </c>
      <c r="N618">
        <v>143.4002869</v>
      </c>
      <c r="O618">
        <v>1796.0</v>
      </c>
      <c r="P618">
        <v>0.5073037048484779</v>
      </c>
      <c r="T618" t="s">
        <v>794</v>
      </c>
      <c r="U618" t="s">
        <v>553</v>
      </c>
      <c r="V618" t="s">
        <v>747</v>
      </c>
      <c r="W618">
        <v>259999.5</v>
      </c>
      <c r="X618">
        <v>171.2495026</v>
      </c>
      <c r="Y618">
        <v>1508.0</v>
      </c>
      <c r="Z618">
        <v>0.6189609786910538</v>
      </c>
    </row>
    <row r="619" spans="8:8">
      <c r="A619" s="7" t="s">
        <v>776</v>
      </c>
      <c r="B619" t="s">
        <v>133</v>
      </c>
      <c r="C619" t="s">
        <v>747</v>
      </c>
      <c r="D619" s="3">
        <v>252300.0</v>
      </c>
      <c r="E619" s="3">
        <v>138.2543778</v>
      </c>
      <c r="F619" s="12">
        <v>1892.0</v>
      </c>
      <c r="G619">
        <f t="shared" si="9"/>
        <v>0.3286785698620961</v>
      </c>
      <c r="J619" t="s">
        <v>776</v>
      </c>
      <c r="K619" t="s">
        <v>133</v>
      </c>
      <c r="L619" t="s">
        <v>747</v>
      </c>
      <c r="M619">
        <v>252300.0</v>
      </c>
      <c r="N619">
        <v>138.2543778</v>
      </c>
      <c r="O619">
        <v>1892.0</v>
      </c>
      <c r="P619">
        <v>0.5086302291900228</v>
      </c>
      <c r="T619" t="s">
        <v>776</v>
      </c>
      <c r="U619" t="s">
        <v>74</v>
      </c>
      <c r="V619" t="s">
        <v>747</v>
      </c>
      <c r="W619">
        <v>340050.0</v>
      </c>
      <c r="X619">
        <v>181.4385658</v>
      </c>
      <c r="Y619">
        <v>1964.0</v>
      </c>
      <c r="Z619">
        <v>0.6220637919281662</v>
      </c>
    </row>
    <row r="620" spans="8:8">
      <c r="A620" s="7" t="s">
        <v>776</v>
      </c>
      <c r="B620" t="s">
        <v>79</v>
      </c>
      <c r="C620" t="s">
        <v>747</v>
      </c>
      <c r="D620" s="3">
        <v>381435.7143</v>
      </c>
      <c r="E620" s="3">
        <v>188.6451245</v>
      </c>
      <c r="F620" s="12">
        <v>2021.142857</v>
      </c>
      <c r="G620">
        <f t="shared" si="9"/>
        <v>0.5335360506429909</v>
      </c>
      <c r="J620" t="s">
        <v>776</v>
      </c>
      <c r="K620" t="s">
        <v>79</v>
      </c>
      <c r="L620" t="s">
        <v>747</v>
      </c>
      <c r="M620">
        <v>381435.7143</v>
      </c>
      <c r="N620">
        <v>188.6451245</v>
      </c>
      <c r="O620">
        <v>2021.142857</v>
      </c>
      <c r="P620">
        <v>0.18028256796535747</v>
      </c>
      <c r="T620" t="s">
        <v>794</v>
      </c>
      <c r="U620" t="s">
        <v>553</v>
      </c>
      <c r="V620" t="s">
        <v>747</v>
      </c>
      <c r="W620">
        <v>292864.2857</v>
      </c>
      <c r="X620">
        <v>191.0352717</v>
      </c>
      <c r="Y620">
        <v>1543.0</v>
      </c>
      <c r="Z620">
        <v>0.62310260500541</v>
      </c>
    </row>
    <row r="621" spans="8:8">
      <c r="A621" s="7" t="s">
        <v>776</v>
      </c>
      <c r="B621" t="s">
        <v>450</v>
      </c>
      <c r="C621" t="s">
        <v>747</v>
      </c>
      <c r="D621" s="3">
        <v>375050.0</v>
      </c>
      <c r="E621" s="3">
        <v>190.6579426</v>
      </c>
      <c r="F621" s="12">
        <v>1967.5</v>
      </c>
      <c r="G621">
        <f t="shared" si="9"/>
        <v>0.4307730320306481</v>
      </c>
      <c r="J621" t="s">
        <v>776</v>
      </c>
      <c r="K621" t="s">
        <v>450</v>
      </c>
      <c r="L621" t="s">
        <v>747</v>
      </c>
      <c r="M621">
        <v>375050.0</v>
      </c>
      <c r="N621">
        <v>190.6579426</v>
      </c>
      <c r="O621">
        <v>1967.5</v>
      </c>
      <c r="P621">
        <v>0.323094467519945</v>
      </c>
      <c r="T621" t="s">
        <v>784</v>
      </c>
      <c r="U621" t="s">
        <v>501</v>
      </c>
      <c r="V621" t="s">
        <v>747</v>
      </c>
      <c r="W621">
        <v>297550.0</v>
      </c>
      <c r="X621">
        <v>148.605262</v>
      </c>
      <c r="Y621">
        <v>1851.5</v>
      </c>
      <c r="Z621">
        <v>0.6233538243507766</v>
      </c>
    </row>
    <row r="622" spans="8:8">
      <c r="A622" s="7" t="s">
        <v>794</v>
      </c>
      <c r="B622" t="s">
        <v>553</v>
      </c>
      <c r="C622" t="s">
        <v>747</v>
      </c>
      <c r="D622" s="3">
        <v>259500.0</v>
      </c>
      <c r="E622" s="3">
        <v>172.5619658</v>
      </c>
      <c r="F622" s="12">
        <v>1500.0</v>
      </c>
      <c r="G622">
        <f t="shared" si="9"/>
        <v>0.9986599671275678</v>
      </c>
      <c r="J622" t="s">
        <v>794</v>
      </c>
      <c r="K622" t="s">
        <v>553</v>
      </c>
      <c r="L622" t="s">
        <v>747</v>
      </c>
      <c r="M622">
        <v>259500.0</v>
      </c>
      <c r="N622">
        <v>172.5619658</v>
      </c>
      <c r="O622">
        <v>1500.0</v>
      </c>
      <c r="P622">
        <v>0.7700219327820695</v>
      </c>
      <c r="T622" t="s">
        <v>776</v>
      </c>
      <c r="U622" t="s">
        <v>181</v>
      </c>
      <c r="V622" t="s">
        <v>747</v>
      </c>
      <c r="W622">
        <v>531550.0</v>
      </c>
      <c r="X622">
        <v>249.8912037</v>
      </c>
      <c r="Y622">
        <v>2168.0</v>
      </c>
      <c r="Z622">
        <v>0.6243035187560315</v>
      </c>
    </row>
    <row r="623" spans="8:8">
      <c r="A623" s="7" t="s">
        <v>762</v>
      </c>
      <c r="B623" t="s">
        <v>622</v>
      </c>
      <c r="C623" t="s">
        <v>747</v>
      </c>
      <c r="D623" s="3">
        <v>249950.0</v>
      </c>
      <c r="E623" s="3">
        <v>140.6711183</v>
      </c>
      <c r="F623" s="12">
        <v>1764.0</v>
      </c>
      <c r="G623">
        <f t="shared" si="9"/>
        <v>0.3040473967704602</v>
      </c>
      <c r="J623" t="s">
        <v>762</v>
      </c>
      <c r="K623" t="s">
        <v>622</v>
      </c>
      <c r="L623" t="s">
        <v>747</v>
      </c>
      <c r="M623">
        <v>249950.0</v>
      </c>
      <c r="N623">
        <v>140.6711183</v>
      </c>
      <c r="O623">
        <v>1764.0</v>
      </c>
      <c r="P623">
        <v>0.7577273089666382</v>
      </c>
      <c r="T623" t="s">
        <v>784</v>
      </c>
      <c r="U623" t="s">
        <v>101</v>
      </c>
      <c r="V623" t="s">
        <v>747</v>
      </c>
      <c r="W623">
        <v>236550.0</v>
      </c>
      <c r="X623">
        <v>138.4388698</v>
      </c>
      <c r="Y623">
        <v>1705.0</v>
      </c>
      <c r="Z623">
        <v>0.624779625182414</v>
      </c>
    </row>
    <row r="624" spans="8:8">
      <c r="A624" s="7" t="s">
        <v>800</v>
      </c>
      <c r="B624" t="s">
        <v>133</v>
      </c>
      <c r="C624" t="s">
        <v>747</v>
      </c>
      <c r="D624" s="3">
        <v>219950.0</v>
      </c>
      <c r="E624" s="3">
        <v>121.825722</v>
      </c>
      <c r="F624" s="12">
        <v>1783.0</v>
      </c>
      <c r="G624">
        <f t="shared" si="9"/>
        <v>0.42160324211401323</v>
      </c>
      <c r="J624" t="s">
        <v>800</v>
      </c>
      <c r="K624" t="s">
        <v>133</v>
      </c>
      <c r="L624" t="s">
        <v>747</v>
      </c>
      <c r="M624">
        <v>219950.0</v>
      </c>
      <c r="N624">
        <v>121.825722</v>
      </c>
      <c r="O624">
        <v>1783.0</v>
      </c>
      <c r="P624">
        <v>0.0745096496389408</v>
      </c>
      <c r="T624" t="s">
        <v>774</v>
      </c>
      <c r="U624" t="s">
        <v>189</v>
      </c>
      <c r="V624" t="s">
        <v>747</v>
      </c>
      <c r="W624">
        <v>215050.0</v>
      </c>
      <c r="X624">
        <v>125.5813953</v>
      </c>
      <c r="Y624">
        <v>1760.0</v>
      </c>
      <c r="Z624">
        <v>0.62580740051646</v>
      </c>
    </row>
    <row r="625" spans="8:8">
      <c r="A625" s="7" t="s">
        <v>794</v>
      </c>
      <c r="B625" t="s">
        <v>124</v>
      </c>
      <c r="C625" t="s">
        <v>747</v>
      </c>
      <c r="D625" s="3">
        <v>624900.0</v>
      </c>
      <c r="E625" s="3">
        <v>321.9354839</v>
      </c>
      <c r="F625" s="12">
        <v>2077.0</v>
      </c>
      <c r="G625">
        <f t="shared" si="9"/>
        <v>0.2056332285335879</v>
      </c>
      <c r="J625" t="s">
        <v>794</v>
      </c>
      <c r="K625" t="s">
        <v>124</v>
      </c>
      <c r="L625" t="s">
        <v>747</v>
      </c>
      <c r="M625">
        <v>624900.0</v>
      </c>
      <c r="N625">
        <v>321.9354839</v>
      </c>
      <c r="O625">
        <v>2077.0</v>
      </c>
      <c r="P625">
        <v>0.21420599587226663</v>
      </c>
      <c r="T625" t="s">
        <v>794</v>
      </c>
      <c r="U625" t="s">
        <v>553</v>
      </c>
      <c r="V625" t="s">
        <v>747</v>
      </c>
      <c r="W625">
        <v>282000.0</v>
      </c>
      <c r="X625">
        <v>192.7258829</v>
      </c>
      <c r="Y625">
        <v>1512.0</v>
      </c>
      <c r="Z625">
        <v>0.6283603725736132</v>
      </c>
    </row>
    <row r="626" spans="8:8">
      <c r="A626" s="7" t="s">
        <v>776</v>
      </c>
      <c r="B626" t="s">
        <v>450</v>
      </c>
      <c r="C626" t="s">
        <v>747</v>
      </c>
      <c r="D626" s="3">
        <v>375000.0</v>
      </c>
      <c r="E626" s="3">
        <v>185.9214969</v>
      </c>
      <c r="F626" s="12">
        <v>2028.0</v>
      </c>
      <c r="G626">
        <f t="shared" si="9"/>
        <v>0.706710304361326</v>
      </c>
      <c r="J626" t="s">
        <v>776</v>
      </c>
      <c r="K626" t="s">
        <v>450</v>
      </c>
      <c r="L626" t="s">
        <v>747</v>
      </c>
      <c r="M626">
        <v>375000.0</v>
      </c>
      <c r="N626">
        <v>185.9214969</v>
      </c>
      <c r="O626">
        <v>2028.0</v>
      </c>
      <c r="P626">
        <v>0.17083694152393258</v>
      </c>
      <c r="T626" t="s">
        <v>762</v>
      </c>
      <c r="U626" t="s">
        <v>471</v>
      </c>
      <c r="V626" t="s">
        <v>747</v>
      </c>
      <c r="W626">
        <v>348950.0</v>
      </c>
      <c r="X626">
        <v>158.2828336</v>
      </c>
      <c r="Y626">
        <v>2192.5</v>
      </c>
      <c r="Z626">
        <v>0.6285953605351173</v>
      </c>
    </row>
    <row r="627" spans="8:8">
      <c r="A627" s="7" t="s">
        <v>776</v>
      </c>
      <c r="B627" t="s">
        <v>261</v>
      </c>
      <c r="C627" t="s">
        <v>747</v>
      </c>
      <c r="D627" s="3">
        <v>475000.0</v>
      </c>
      <c r="E627" s="3">
        <v>237.6107724</v>
      </c>
      <c r="F627" s="12">
        <v>2003.0</v>
      </c>
      <c r="G627">
        <f t="shared" si="9"/>
        <v>0.21242227659627522</v>
      </c>
      <c r="J627" t="s">
        <v>776</v>
      </c>
      <c r="K627" t="s">
        <v>261</v>
      </c>
      <c r="L627" t="s">
        <v>747</v>
      </c>
      <c r="M627">
        <v>475000.0</v>
      </c>
      <c r="N627">
        <v>237.6107724</v>
      </c>
      <c r="O627">
        <v>2003.0</v>
      </c>
      <c r="P627">
        <v>0.24800525300045828</v>
      </c>
      <c r="T627" t="s">
        <v>784</v>
      </c>
      <c r="U627" t="s">
        <v>415</v>
      </c>
      <c r="V627" t="s">
        <v>747</v>
      </c>
      <c r="W627">
        <v>322435.7143</v>
      </c>
      <c r="X627">
        <v>170.9160604</v>
      </c>
      <c r="Y627">
        <v>1897.142857</v>
      </c>
      <c r="Z627">
        <v>0.6317071336769137</v>
      </c>
    </row>
    <row r="628" spans="8:8">
      <c r="A628" s="7" t="s">
        <v>800</v>
      </c>
      <c r="B628" t="s">
        <v>558</v>
      </c>
      <c r="C628" t="s">
        <v>747</v>
      </c>
      <c r="D628" s="3">
        <v>398300.0</v>
      </c>
      <c r="E628" s="3">
        <v>193.1686047</v>
      </c>
      <c r="F628" s="12">
        <v>2103.5</v>
      </c>
      <c r="G628">
        <f t="shared" si="9"/>
        <v>0.22786834706489045</v>
      </c>
      <c r="J628" t="s">
        <v>800</v>
      </c>
      <c r="K628" t="s">
        <v>558</v>
      </c>
      <c r="L628" t="s">
        <v>747</v>
      </c>
      <c r="M628">
        <v>398300.0</v>
      </c>
      <c r="N628">
        <v>193.1686047</v>
      </c>
      <c r="O628">
        <v>2103.5</v>
      </c>
      <c r="P628">
        <v>0.9452638149965834</v>
      </c>
      <c r="T628" t="s">
        <v>774</v>
      </c>
      <c r="U628" t="s">
        <v>24</v>
      </c>
      <c r="V628" t="s">
        <v>747</v>
      </c>
      <c r="W628">
        <v>384950.0</v>
      </c>
      <c r="X628">
        <v>233.3333333</v>
      </c>
      <c r="Y628">
        <v>1741.0</v>
      </c>
      <c r="Z628">
        <v>0.6326964624835978</v>
      </c>
    </row>
    <row r="629" spans="8:8">
      <c r="A629" s="7" t="s">
        <v>784</v>
      </c>
      <c r="B629" t="s">
        <v>445</v>
      </c>
      <c r="C629" t="s">
        <v>747</v>
      </c>
      <c r="D629" s="3">
        <v>271150.0</v>
      </c>
      <c r="E629" s="3">
        <v>132.1549774</v>
      </c>
      <c r="F629" s="12">
        <v>2035.428571</v>
      </c>
      <c r="G629">
        <f t="shared" si="9"/>
        <v>0.600057955515146</v>
      </c>
      <c r="J629" t="s">
        <v>784</v>
      </c>
      <c r="K629" t="s">
        <v>445</v>
      </c>
      <c r="L629" t="s">
        <v>747</v>
      </c>
      <c r="M629">
        <v>271150.0</v>
      </c>
      <c r="N629">
        <v>132.1549774</v>
      </c>
      <c r="O629">
        <v>2035.428571</v>
      </c>
      <c r="P629">
        <v>0.8548512611662761</v>
      </c>
      <c r="T629" t="s">
        <v>774</v>
      </c>
      <c r="U629" t="s">
        <v>189</v>
      </c>
      <c r="V629" t="s">
        <v>747</v>
      </c>
      <c r="W629">
        <v>219550.0</v>
      </c>
      <c r="X629">
        <v>131.3207639</v>
      </c>
      <c r="Y629">
        <v>1705.0</v>
      </c>
      <c r="Z629">
        <v>0.6327478750454069</v>
      </c>
    </row>
    <row r="630" spans="8:8">
      <c r="A630" s="7" t="s">
        <v>776</v>
      </c>
      <c r="B630" t="s">
        <v>79</v>
      </c>
      <c r="C630" t="s">
        <v>747</v>
      </c>
      <c r="D630" s="3">
        <v>388885.7143</v>
      </c>
      <c r="E630" s="3">
        <v>192.3652985</v>
      </c>
      <c r="F630" s="12">
        <v>2016.642857</v>
      </c>
      <c r="G630">
        <f t="shared" si="9"/>
        <v>0.9770358926262346</v>
      </c>
      <c r="J630" t="s">
        <v>776</v>
      </c>
      <c r="K630" t="s">
        <v>79</v>
      </c>
      <c r="L630" t="s">
        <v>747</v>
      </c>
      <c r="M630">
        <v>388885.7143</v>
      </c>
      <c r="N630">
        <v>192.3652985</v>
      </c>
      <c r="O630">
        <v>2016.642857</v>
      </c>
      <c r="P630">
        <v>0.1688758635634977</v>
      </c>
      <c r="T630" t="s">
        <v>784</v>
      </c>
      <c r="U630" t="s">
        <v>101</v>
      </c>
      <c r="V630" t="s">
        <v>747</v>
      </c>
      <c r="W630">
        <v>258400.0</v>
      </c>
      <c r="X630">
        <v>145.46977</v>
      </c>
      <c r="Y630">
        <v>1747.0</v>
      </c>
      <c r="Z630">
        <v>0.6332280868230433</v>
      </c>
    </row>
    <row r="631" spans="8:8">
      <c r="A631" s="7" t="s">
        <v>762</v>
      </c>
      <c r="B631" t="s">
        <v>598</v>
      </c>
      <c r="C631" t="s">
        <v>747</v>
      </c>
      <c r="D631" s="3">
        <v>733050.0</v>
      </c>
      <c r="E631" s="3">
        <v>285.2901843</v>
      </c>
      <c r="F631" s="12">
        <v>2604.0</v>
      </c>
      <c r="G631">
        <f t="shared" si="9"/>
        <v>0.7996685077218774</v>
      </c>
      <c r="J631" t="s">
        <v>762</v>
      </c>
      <c r="K631" t="s">
        <v>598</v>
      </c>
      <c r="L631" t="s">
        <v>747</v>
      </c>
      <c r="M631">
        <v>733050.0</v>
      </c>
      <c r="N631">
        <v>285.2901843</v>
      </c>
      <c r="O631">
        <v>2604.0</v>
      </c>
      <c r="P631">
        <v>0.20752272059884225</v>
      </c>
      <c r="T631" t="s">
        <v>794</v>
      </c>
      <c r="U631" t="s">
        <v>124</v>
      </c>
      <c r="V631" t="s">
        <v>747</v>
      </c>
      <c r="W631">
        <v>600050.0</v>
      </c>
      <c r="X631">
        <v>313.7755102</v>
      </c>
      <c r="Y631">
        <v>2054.0</v>
      </c>
      <c r="Z631">
        <v>0.6341893541383252</v>
      </c>
    </row>
    <row r="632" spans="8:8">
      <c r="A632" s="7" t="s">
        <v>800</v>
      </c>
      <c r="B632" t="s">
        <v>27</v>
      </c>
      <c r="C632" t="s">
        <v>747</v>
      </c>
      <c r="D632" s="3">
        <v>298764.2857</v>
      </c>
      <c r="E632" s="3">
        <v>146.8656675</v>
      </c>
      <c r="F632" s="12">
        <v>1898.0</v>
      </c>
      <c r="G632">
        <f t="shared" si="9"/>
        <v>0.7145957383347125</v>
      </c>
      <c r="J632" t="s">
        <v>800</v>
      </c>
      <c r="K632" t="s">
        <v>27</v>
      </c>
      <c r="L632" t="s">
        <v>747</v>
      </c>
      <c r="M632">
        <v>298764.2857</v>
      </c>
      <c r="N632">
        <v>146.8656675</v>
      </c>
      <c r="O632">
        <v>1898.0</v>
      </c>
      <c r="P632">
        <v>0.2840171328311598</v>
      </c>
      <c r="T632" t="s">
        <v>774</v>
      </c>
      <c r="U632" t="s">
        <v>83</v>
      </c>
      <c r="V632" t="s">
        <v>747</v>
      </c>
      <c r="W632">
        <v>329950.0</v>
      </c>
      <c r="X632">
        <v>184.6229913</v>
      </c>
      <c r="Y632">
        <v>1800.0</v>
      </c>
      <c r="Z632">
        <v>0.6348569469473396</v>
      </c>
    </row>
    <row r="633" spans="8:8">
      <c r="A633" s="7" t="s">
        <v>784</v>
      </c>
      <c r="B633" t="s">
        <v>109</v>
      </c>
      <c r="C633" t="s">
        <v>747</v>
      </c>
      <c r="D633" s="3">
        <v>429950.0</v>
      </c>
      <c r="E633" s="3">
        <v>197.2640415</v>
      </c>
      <c r="F633" s="12">
        <v>2105.0</v>
      </c>
      <c r="G633">
        <f t="shared" si="9"/>
        <v>0.8805875879971583</v>
      </c>
      <c r="J633" t="s">
        <v>784</v>
      </c>
      <c r="K633" t="s">
        <v>109</v>
      </c>
      <c r="L633" t="s">
        <v>747</v>
      </c>
      <c r="M633">
        <v>429950.0</v>
      </c>
      <c r="N633">
        <v>197.2640415</v>
      </c>
      <c r="O633">
        <v>2105.0</v>
      </c>
      <c r="P633">
        <v>0.5969414791090986</v>
      </c>
      <c r="T633" t="s">
        <v>762</v>
      </c>
      <c r="U633" t="s">
        <v>77</v>
      </c>
      <c r="V633" t="s">
        <v>747</v>
      </c>
      <c r="W633">
        <v>297050.0</v>
      </c>
      <c r="X633">
        <v>154.3321407</v>
      </c>
      <c r="Y633">
        <v>1901.0</v>
      </c>
      <c r="Z633">
        <v>0.6395556377562662</v>
      </c>
    </row>
    <row r="634" spans="8:8">
      <c r="A634" s="7" t="s">
        <v>800</v>
      </c>
      <c r="B634" t="s">
        <v>27</v>
      </c>
      <c r="C634" t="s">
        <v>747</v>
      </c>
      <c r="D634" s="3">
        <v>269050.0</v>
      </c>
      <c r="E634" s="3">
        <v>131.2977099</v>
      </c>
      <c r="F634" s="12">
        <v>1800.0</v>
      </c>
      <c r="G634">
        <f t="shared" si="9"/>
        <v>0.6254438617513711</v>
      </c>
      <c r="J634" t="s">
        <v>800</v>
      </c>
      <c r="K634" t="s">
        <v>27</v>
      </c>
      <c r="L634" t="s">
        <v>747</v>
      </c>
      <c r="M634">
        <v>269050.0</v>
      </c>
      <c r="N634">
        <v>131.2977099</v>
      </c>
      <c r="O634">
        <v>1800.0</v>
      </c>
      <c r="P634">
        <v>0.4928557292409398</v>
      </c>
      <c r="T634" t="s">
        <v>776</v>
      </c>
      <c r="U634" t="s">
        <v>337</v>
      </c>
      <c r="V634" t="s">
        <v>747</v>
      </c>
      <c r="W634">
        <v>250000.0</v>
      </c>
      <c r="X634">
        <v>149.055712</v>
      </c>
      <c r="Y634">
        <v>1743.0</v>
      </c>
      <c r="Z634">
        <v>0.6416703101335928</v>
      </c>
    </row>
    <row r="635" spans="8:8">
      <c r="A635" s="7" t="s">
        <v>794</v>
      </c>
      <c r="B635" t="s">
        <v>380</v>
      </c>
      <c r="C635" t="s">
        <v>747</v>
      </c>
      <c r="D635" s="3">
        <v>490478.5714</v>
      </c>
      <c r="E635" s="3">
        <v>261.937192</v>
      </c>
      <c r="F635" s="12">
        <v>2059.142857</v>
      </c>
      <c r="G635">
        <f t="shared" si="9"/>
        <v>0.0707652760885229</v>
      </c>
      <c r="J635" t="s">
        <v>794</v>
      </c>
      <c r="K635" t="s">
        <v>380</v>
      </c>
      <c r="L635" t="s">
        <v>747</v>
      </c>
      <c r="M635">
        <v>490478.5714</v>
      </c>
      <c r="N635">
        <v>261.937192</v>
      </c>
      <c r="O635">
        <v>2059.142857</v>
      </c>
      <c r="P635">
        <v>0.7778945717128724</v>
      </c>
      <c r="T635" t="s">
        <v>794</v>
      </c>
      <c r="U635" t="s">
        <v>553</v>
      </c>
      <c r="V635" t="s">
        <v>747</v>
      </c>
      <c r="W635">
        <v>269950.0</v>
      </c>
      <c r="X635">
        <v>181.6037736</v>
      </c>
      <c r="Y635">
        <v>1488.0</v>
      </c>
      <c r="Z635">
        <v>0.6418520391543667</v>
      </c>
    </row>
    <row r="636" spans="8:8">
      <c r="A636" s="7" t="s">
        <v>774</v>
      </c>
      <c r="B636" t="s">
        <v>83</v>
      </c>
      <c r="C636" t="s">
        <v>747</v>
      </c>
      <c r="D636" s="3">
        <v>344550.0</v>
      </c>
      <c r="E636" s="3">
        <v>192.043933</v>
      </c>
      <c r="F636" s="12">
        <v>1828.0</v>
      </c>
      <c r="G636">
        <f t="shared" si="9"/>
        <v>0.4841634541252714</v>
      </c>
      <c r="J636" t="s">
        <v>774</v>
      </c>
      <c r="K636" t="s">
        <v>83</v>
      </c>
      <c r="L636" t="s">
        <v>747</v>
      </c>
      <c r="M636">
        <v>344550.0</v>
      </c>
      <c r="N636">
        <v>192.043933</v>
      </c>
      <c r="O636">
        <v>1828.0</v>
      </c>
      <c r="P636">
        <v>0.21832937872607006</v>
      </c>
      <c r="T636" t="s">
        <v>776</v>
      </c>
      <c r="U636" t="s">
        <v>450</v>
      </c>
      <c r="V636" t="s">
        <v>747</v>
      </c>
      <c r="W636">
        <v>329050.0</v>
      </c>
      <c r="X636">
        <v>177.7732629</v>
      </c>
      <c r="Y636">
        <v>1913.0</v>
      </c>
      <c r="Z636">
        <v>0.6428800255860626</v>
      </c>
    </row>
    <row r="637" spans="8:8">
      <c r="A637" s="7" t="s">
        <v>794</v>
      </c>
      <c r="B637" t="s">
        <v>27</v>
      </c>
      <c r="C637" t="s">
        <v>747</v>
      </c>
      <c r="D637" s="3">
        <v>547050.0</v>
      </c>
      <c r="E637" s="3">
        <v>262.6096491</v>
      </c>
      <c r="F637" s="12">
        <v>1930.0</v>
      </c>
      <c r="G637">
        <f t="shared" si="9"/>
        <v>0.5712922049087676</v>
      </c>
      <c r="J637" t="s">
        <v>794</v>
      </c>
      <c r="K637" t="s">
        <v>27</v>
      </c>
      <c r="L637" t="s">
        <v>747</v>
      </c>
      <c r="M637">
        <v>547050.0</v>
      </c>
      <c r="N637">
        <v>262.6096491</v>
      </c>
      <c r="O637">
        <v>1930.0</v>
      </c>
      <c r="P637">
        <v>0.43676269758781117</v>
      </c>
      <c r="T637" t="s">
        <v>784</v>
      </c>
      <c r="U637" t="s">
        <v>487</v>
      </c>
      <c r="V637" t="s">
        <v>747</v>
      </c>
      <c r="W637">
        <v>332450.0</v>
      </c>
      <c r="X637">
        <v>149.2630997</v>
      </c>
      <c r="Y637">
        <v>2206.5</v>
      </c>
      <c r="Z637">
        <v>0.6430506958798532</v>
      </c>
    </row>
    <row r="638" spans="8:8">
      <c r="A638" s="7" t="s">
        <v>762</v>
      </c>
      <c r="B638" t="s">
        <v>622</v>
      </c>
      <c r="C638" t="s">
        <v>747</v>
      </c>
      <c r="D638" s="3">
        <v>249950.0</v>
      </c>
      <c r="E638" s="3">
        <v>139.9544816</v>
      </c>
      <c r="F638" s="12">
        <v>1765.714286</v>
      </c>
      <c r="G638">
        <f t="shared" si="9"/>
        <v>0.4834493539117325</v>
      </c>
      <c r="J638" t="s">
        <v>762</v>
      </c>
      <c r="K638" t="s">
        <v>622</v>
      </c>
      <c r="L638" t="s">
        <v>747</v>
      </c>
      <c r="M638">
        <v>249950.0</v>
      </c>
      <c r="N638">
        <v>139.9544816</v>
      </c>
      <c r="O638">
        <v>1765.714286</v>
      </c>
      <c r="P638">
        <v>0.7449733245252175</v>
      </c>
      <c r="T638" t="s">
        <v>800</v>
      </c>
      <c r="U638" t="s">
        <v>485</v>
      </c>
      <c r="V638" t="s">
        <v>747</v>
      </c>
      <c r="W638">
        <v>297050.0</v>
      </c>
      <c r="X638">
        <v>143.9594295</v>
      </c>
      <c r="Y638">
        <v>2000.5</v>
      </c>
      <c r="Z638">
        <v>0.6444783998363036</v>
      </c>
    </row>
    <row r="639" spans="8:8">
      <c r="A639" s="7" t="s">
        <v>794</v>
      </c>
      <c r="B639" t="s">
        <v>27</v>
      </c>
      <c r="C639" t="s">
        <v>747</v>
      </c>
      <c r="D639" s="3">
        <v>499950.0</v>
      </c>
      <c r="E639" s="3">
        <v>258.9665342</v>
      </c>
      <c r="F639" s="12">
        <v>1875.0</v>
      </c>
      <c r="G639">
        <f t="shared" si="9"/>
        <v>0.3427499511814208</v>
      </c>
      <c r="J639" t="s">
        <v>794</v>
      </c>
      <c r="K639" t="s">
        <v>27</v>
      </c>
      <c r="L639" t="s">
        <v>747</v>
      </c>
      <c r="M639">
        <v>499950.0</v>
      </c>
      <c r="N639">
        <v>258.9665342</v>
      </c>
      <c r="O639">
        <v>1875.0</v>
      </c>
      <c r="P639">
        <v>0.08839509602407536</v>
      </c>
      <c r="T639" t="s">
        <v>776</v>
      </c>
      <c r="U639" t="s">
        <v>74</v>
      </c>
      <c r="V639" t="s">
        <v>747</v>
      </c>
      <c r="W639">
        <v>297050.0</v>
      </c>
      <c r="X639">
        <v>164.8653654</v>
      </c>
      <c r="Y639">
        <v>1798.0</v>
      </c>
      <c r="Z639">
        <v>0.6449417390000962</v>
      </c>
    </row>
    <row r="640" spans="8:8">
      <c r="A640" s="7" t="s">
        <v>784</v>
      </c>
      <c r="B640" t="s">
        <v>415</v>
      </c>
      <c r="C640" t="s">
        <v>747</v>
      </c>
      <c r="D640" s="3">
        <v>284500.0</v>
      </c>
      <c r="E640" s="3">
        <v>152.8715381</v>
      </c>
      <c r="F640" s="12">
        <v>1880.0</v>
      </c>
      <c r="G640">
        <f t="shared" si="9"/>
        <v>0.36214514311619983</v>
      </c>
      <c r="J640" t="s">
        <v>784</v>
      </c>
      <c r="K640" t="s">
        <v>415</v>
      </c>
      <c r="L640" t="s">
        <v>747</v>
      </c>
      <c r="M640">
        <v>284500.0</v>
      </c>
      <c r="N640">
        <v>152.8715381</v>
      </c>
      <c r="O640">
        <v>1880.0</v>
      </c>
      <c r="P640">
        <v>0.7560884693256391</v>
      </c>
      <c r="T640" t="s">
        <v>762</v>
      </c>
      <c r="U640" t="s">
        <v>77</v>
      </c>
      <c r="V640" t="s">
        <v>747</v>
      </c>
      <c r="W640">
        <v>259950.0</v>
      </c>
      <c r="X640">
        <v>132.7248168</v>
      </c>
      <c r="Y640">
        <v>1352.5</v>
      </c>
      <c r="Z640">
        <v>0.6456954779310327</v>
      </c>
    </row>
    <row r="641" spans="8:8">
      <c r="A641" s="7" t="s">
        <v>776</v>
      </c>
      <c r="B641" t="s">
        <v>337</v>
      </c>
      <c r="C641" t="s">
        <v>747</v>
      </c>
      <c r="D641" s="3">
        <v>239950.0</v>
      </c>
      <c r="E641" s="3">
        <v>147.6851852</v>
      </c>
      <c r="F641" s="12">
        <v>1659.0</v>
      </c>
      <c r="G641">
        <f t="shared" si="9"/>
        <v>0.4127433098114667</v>
      </c>
      <c r="J641" t="s">
        <v>776</v>
      </c>
      <c r="K641" t="s">
        <v>337</v>
      </c>
      <c r="L641" t="s">
        <v>747</v>
      </c>
      <c r="M641">
        <v>239950.0</v>
      </c>
      <c r="N641">
        <v>147.6851852</v>
      </c>
      <c r="O641">
        <v>1659.0</v>
      </c>
      <c r="P641">
        <v>0.29217975451928624</v>
      </c>
      <c r="T641" t="s">
        <v>776</v>
      </c>
      <c r="U641" t="s">
        <v>454</v>
      </c>
      <c r="V641" t="s">
        <v>747</v>
      </c>
      <c r="W641">
        <v>599050.0</v>
      </c>
      <c r="X641">
        <v>282.4561404</v>
      </c>
      <c r="Y641">
        <v>2208.0</v>
      </c>
      <c r="Z641">
        <v>0.6459110590641035</v>
      </c>
    </row>
    <row r="642" spans="8:8">
      <c r="A642" s="7" t="s">
        <v>776</v>
      </c>
      <c r="B642" t="s">
        <v>222</v>
      </c>
      <c r="C642" t="s">
        <v>747</v>
      </c>
      <c r="D642" s="3">
        <v>627050.0</v>
      </c>
      <c r="E642" s="3">
        <v>270.2702703</v>
      </c>
      <c r="F642" s="12">
        <v>2329.0</v>
      </c>
      <c r="G642">
        <f t="shared" si="9"/>
        <v>0.3901308017225995</v>
      </c>
      <c r="J642" t="s">
        <v>776</v>
      </c>
      <c r="K642" t="s">
        <v>222</v>
      </c>
      <c r="L642" t="s">
        <v>747</v>
      </c>
      <c r="M642">
        <v>627050.0</v>
      </c>
      <c r="N642">
        <v>270.2702703</v>
      </c>
      <c r="O642">
        <v>2329.0</v>
      </c>
      <c r="P642">
        <v>0.8806742184164841</v>
      </c>
      <c r="T642" t="s">
        <v>800</v>
      </c>
      <c r="U642" t="s">
        <v>27</v>
      </c>
      <c r="V642" t="s">
        <v>747</v>
      </c>
      <c r="W642">
        <v>282050.0</v>
      </c>
      <c r="X642">
        <v>146.7229337</v>
      </c>
      <c r="Y642">
        <v>1807.0</v>
      </c>
      <c r="Z642">
        <v>0.6459698462637021</v>
      </c>
    </row>
    <row r="643" spans="8:8">
      <c r="A643" s="7" t="s">
        <v>784</v>
      </c>
      <c r="B643" t="s">
        <v>101</v>
      </c>
      <c r="C643" t="s">
        <v>747</v>
      </c>
      <c r="D643" s="3">
        <v>224488.5</v>
      </c>
      <c r="E643" s="3">
        <v>126.6194332</v>
      </c>
      <c r="F643" s="12">
        <v>1753.0</v>
      </c>
      <c r="G643">
        <f t="shared" si="9"/>
        <v>0.3765644856491801</v>
      </c>
      <c r="J643" t="s">
        <v>784</v>
      </c>
      <c r="K643" t="s">
        <v>101</v>
      </c>
      <c r="L643" t="s">
        <v>747</v>
      </c>
      <c r="M643">
        <v>224488.5</v>
      </c>
      <c r="N643">
        <v>126.6194332</v>
      </c>
      <c r="O643">
        <v>1753.0</v>
      </c>
      <c r="P643">
        <v>0.04751671416378511</v>
      </c>
      <c r="T643" t="s">
        <v>800</v>
      </c>
      <c r="U643" t="s">
        <v>485</v>
      </c>
      <c r="V643" t="s">
        <v>747</v>
      </c>
      <c r="W643">
        <v>349500.0</v>
      </c>
      <c r="X643">
        <v>157.9729726</v>
      </c>
      <c r="Y643">
        <v>2141.5</v>
      </c>
      <c r="Z643">
        <v>0.6466840255409244</v>
      </c>
    </row>
    <row r="644" spans="8:8">
      <c r="A644" s="7" t="s">
        <v>762</v>
      </c>
      <c r="B644" t="s">
        <v>248</v>
      </c>
      <c r="C644" t="s">
        <v>747</v>
      </c>
      <c r="D644" s="3">
        <v>244450.0</v>
      </c>
      <c r="E644" s="3">
        <v>147.2088393</v>
      </c>
      <c r="F644" s="12">
        <v>1632.0</v>
      </c>
      <c r="G644">
        <f t="shared" si="9"/>
        <v>0.1492315688806254</v>
      </c>
      <c r="J644" t="s">
        <v>762</v>
      </c>
      <c r="K644" t="s">
        <v>248</v>
      </c>
      <c r="L644" t="s">
        <v>747</v>
      </c>
      <c r="M644">
        <v>244450.0</v>
      </c>
      <c r="N644">
        <v>147.2088393</v>
      </c>
      <c r="O644">
        <v>1632.0</v>
      </c>
      <c r="P644">
        <v>0.12022647218910842</v>
      </c>
      <c r="T644" t="s">
        <v>776</v>
      </c>
      <c r="U644" t="s">
        <v>133</v>
      </c>
      <c r="V644" t="s">
        <v>747</v>
      </c>
      <c r="W644">
        <v>249950.0</v>
      </c>
      <c r="X644">
        <v>147.6515152</v>
      </c>
      <c r="Y644">
        <v>1792.0</v>
      </c>
      <c r="Z644">
        <v>0.6482056243922159</v>
      </c>
    </row>
    <row r="645" spans="8:8">
      <c r="A645" s="7" t="s">
        <v>784</v>
      </c>
      <c r="B645" t="s">
        <v>415</v>
      </c>
      <c r="C645" t="s">
        <v>747</v>
      </c>
      <c r="D645" s="3">
        <v>325050.0</v>
      </c>
      <c r="E645" s="3">
        <v>166.5116279</v>
      </c>
      <c r="F645" s="12">
        <v>1900.0</v>
      </c>
      <c r="G645">
        <f t="shared" si="9"/>
        <v>0.7923820325899231</v>
      </c>
      <c r="J645" t="s">
        <v>784</v>
      </c>
      <c r="K645" t="s">
        <v>415</v>
      </c>
      <c r="L645" t="s">
        <v>747</v>
      </c>
      <c r="M645">
        <v>325050.0</v>
      </c>
      <c r="N645">
        <v>166.5116279</v>
      </c>
      <c r="O645">
        <v>1900.0</v>
      </c>
      <c r="P645">
        <v>0.19979656844264526</v>
      </c>
      <c r="T645" t="s">
        <v>762</v>
      </c>
      <c r="U645" t="s">
        <v>222</v>
      </c>
      <c r="V645" t="s">
        <v>747</v>
      </c>
      <c r="W645">
        <v>337050.0</v>
      </c>
      <c r="X645">
        <v>166.9726968</v>
      </c>
      <c r="Y645">
        <v>1808.0</v>
      </c>
      <c r="Z645">
        <v>0.6483647423679524</v>
      </c>
    </row>
    <row r="646" spans="8:8">
      <c r="A646" s="7" t="s">
        <v>794</v>
      </c>
      <c r="B646" t="s">
        <v>27</v>
      </c>
      <c r="C646" t="s">
        <v>747</v>
      </c>
      <c r="D646" s="3">
        <v>499500.0</v>
      </c>
      <c r="E646" s="3">
        <v>255.0805355</v>
      </c>
      <c r="F646" s="12">
        <v>1807.5</v>
      </c>
      <c r="G646">
        <f t="shared" si="9"/>
        <v>0.4350284192833339</v>
      </c>
      <c r="J646" t="s">
        <v>794</v>
      </c>
      <c r="K646" t="s">
        <v>27</v>
      </c>
      <c r="L646" t="s">
        <v>747</v>
      </c>
      <c r="M646">
        <v>499500.0</v>
      </c>
      <c r="N646">
        <v>255.0805355</v>
      </c>
      <c r="O646">
        <v>1807.5</v>
      </c>
      <c r="P646">
        <v>0.20798319802748044</v>
      </c>
      <c r="T646" t="s">
        <v>776</v>
      </c>
      <c r="U646" t="s">
        <v>454</v>
      </c>
      <c r="V646" t="s">
        <v>747</v>
      </c>
      <c r="W646">
        <v>594547.5</v>
      </c>
      <c r="X646">
        <v>291.5261518</v>
      </c>
      <c r="Y646">
        <v>2107.0</v>
      </c>
      <c r="Z646">
        <v>0.6505244278663255</v>
      </c>
    </row>
    <row r="647" spans="8:8">
      <c r="A647" s="7" t="s">
        <v>800</v>
      </c>
      <c r="B647" t="s">
        <v>558</v>
      </c>
      <c r="C647" t="s">
        <v>747</v>
      </c>
      <c r="D647" s="3">
        <v>399050.0</v>
      </c>
      <c r="E647" s="3">
        <v>191.5144372</v>
      </c>
      <c r="F647" s="12">
        <v>2124.0</v>
      </c>
      <c r="G647">
        <f t="shared" si="10" ref="G647:G710">RAND()</f>
        <v>0.8620080344799713</v>
      </c>
      <c r="J647" t="s">
        <v>800</v>
      </c>
      <c r="K647" t="s">
        <v>558</v>
      </c>
      <c r="L647" t="s">
        <v>747</v>
      </c>
      <c r="M647">
        <v>399050.0</v>
      </c>
      <c r="N647">
        <v>191.5144372</v>
      </c>
      <c r="O647">
        <v>2124.0</v>
      </c>
      <c r="P647">
        <v>0.6573602974924974</v>
      </c>
      <c r="T647" t="s">
        <v>762</v>
      </c>
      <c r="U647" t="s">
        <v>598</v>
      </c>
      <c r="V647" t="s">
        <v>747</v>
      </c>
      <c r="W647">
        <v>796800.0</v>
      </c>
      <c r="X647">
        <v>289.2004339</v>
      </c>
      <c r="Y647">
        <v>2768.5</v>
      </c>
      <c r="Z647">
        <v>0.6513685167653058</v>
      </c>
    </row>
    <row r="648" spans="8:8">
      <c r="A648" s="7" t="s">
        <v>762</v>
      </c>
      <c r="B648" t="s">
        <v>528</v>
      </c>
      <c r="C648" t="s">
        <v>747</v>
      </c>
      <c r="D648" s="3">
        <v>272000.0</v>
      </c>
      <c r="E648" s="3">
        <v>133.9833231</v>
      </c>
      <c r="F648" s="12">
        <v>1996.0</v>
      </c>
      <c r="G648">
        <f t="shared" si="10"/>
        <v>0.07229469471184469</v>
      </c>
      <c r="J648" t="s">
        <v>762</v>
      </c>
      <c r="K648" t="s">
        <v>528</v>
      </c>
      <c r="L648" t="s">
        <v>747</v>
      </c>
      <c r="M648">
        <v>272000.0</v>
      </c>
      <c r="N648">
        <v>133.9833231</v>
      </c>
      <c r="O648">
        <v>1996.0</v>
      </c>
      <c r="P648">
        <v>0.2994136647804996</v>
      </c>
      <c r="T648" t="s">
        <v>776</v>
      </c>
      <c r="U648" t="s">
        <v>74</v>
      </c>
      <c r="V648" t="s">
        <v>747</v>
      </c>
      <c r="W648">
        <v>369995.0</v>
      </c>
      <c r="X648">
        <v>190.0647283</v>
      </c>
      <c r="Y648">
        <v>1992.5</v>
      </c>
      <c r="Z648">
        <v>0.6517614652881203</v>
      </c>
    </row>
    <row r="649" spans="8:8">
      <c r="A649" s="7" t="s">
        <v>762</v>
      </c>
      <c r="B649" t="s">
        <v>248</v>
      </c>
      <c r="C649" t="s">
        <v>747</v>
      </c>
      <c r="D649" s="3">
        <v>267450.0</v>
      </c>
      <c r="E649" s="3">
        <v>143.3335454</v>
      </c>
      <c r="F649" s="12">
        <v>1868.0</v>
      </c>
      <c r="G649">
        <f t="shared" si="10"/>
        <v>0.6605755749889377</v>
      </c>
      <c r="J649" t="s">
        <v>762</v>
      </c>
      <c r="K649" t="s">
        <v>248</v>
      </c>
      <c r="L649" t="s">
        <v>747</v>
      </c>
      <c r="M649">
        <v>267450.0</v>
      </c>
      <c r="N649">
        <v>143.3335454</v>
      </c>
      <c r="O649">
        <v>1868.0</v>
      </c>
      <c r="P649">
        <v>0.1543001697052302</v>
      </c>
      <c r="T649" t="s">
        <v>794</v>
      </c>
      <c r="U649" t="s">
        <v>290</v>
      </c>
      <c r="V649" t="s">
        <v>747</v>
      </c>
      <c r="W649">
        <v>274950.0</v>
      </c>
      <c r="X649">
        <v>186.7470576</v>
      </c>
      <c r="Y649">
        <v>1506.0</v>
      </c>
      <c r="Z649">
        <v>0.6522137539486504</v>
      </c>
    </row>
    <row r="650" spans="8:8">
      <c r="A650" s="7" t="s">
        <v>776</v>
      </c>
      <c r="B650" t="s">
        <v>181</v>
      </c>
      <c r="C650" t="s">
        <v>747</v>
      </c>
      <c r="D650" s="3">
        <v>549924.5</v>
      </c>
      <c r="E650" s="3">
        <v>262.3324694</v>
      </c>
      <c r="F650" s="12">
        <v>2109.0</v>
      </c>
      <c r="G650">
        <f t="shared" si="10"/>
        <v>0.5744734955647319</v>
      </c>
      <c r="J650" t="s">
        <v>776</v>
      </c>
      <c r="K650" t="s">
        <v>181</v>
      </c>
      <c r="L650" t="s">
        <v>747</v>
      </c>
      <c r="M650">
        <v>549924.5</v>
      </c>
      <c r="N650">
        <v>262.3324694</v>
      </c>
      <c r="O650">
        <v>2109.0</v>
      </c>
      <c r="P650">
        <v>0.3314935330443216</v>
      </c>
      <c r="T650" t="s">
        <v>776</v>
      </c>
      <c r="U650" t="s">
        <v>526</v>
      </c>
      <c r="V650" t="s">
        <v>747</v>
      </c>
      <c r="W650">
        <v>579050.0</v>
      </c>
      <c r="X650">
        <v>302.8966287</v>
      </c>
      <c r="Y650">
        <v>1909.0</v>
      </c>
      <c r="Z650">
        <v>0.652359286686363</v>
      </c>
    </row>
    <row r="651" spans="8:8">
      <c r="A651" s="7" t="s">
        <v>774</v>
      </c>
      <c r="B651" t="s">
        <v>459</v>
      </c>
      <c r="C651" t="s">
        <v>747</v>
      </c>
      <c r="D651" s="3">
        <v>167050.0</v>
      </c>
      <c r="E651" s="3">
        <v>102.484472</v>
      </c>
      <c r="F651" s="12">
        <v>1592.0</v>
      </c>
      <c r="G651">
        <f t="shared" si="10"/>
        <v>0.12294353663071911</v>
      </c>
      <c r="J651" t="s">
        <v>774</v>
      </c>
      <c r="K651" t="s">
        <v>459</v>
      </c>
      <c r="L651" t="s">
        <v>747</v>
      </c>
      <c r="M651">
        <v>167050.0</v>
      </c>
      <c r="N651">
        <v>102.484472</v>
      </c>
      <c r="O651">
        <v>1592.0</v>
      </c>
      <c r="P651">
        <v>0.5819046546876327</v>
      </c>
      <c r="T651" t="s">
        <v>784</v>
      </c>
      <c r="U651" t="s">
        <v>101</v>
      </c>
      <c r="V651" t="s">
        <v>747</v>
      </c>
      <c r="W651">
        <v>239050.0</v>
      </c>
      <c r="X651">
        <v>132.6174236</v>
      </c>
      <c r="Y651">
        <v>1744.5</v>
      </c>
      <c r="Z651">
        <v>0.653494778454316</v>
      </c>
    </row>
    <row r="652" spans="8:8">
      <c r="A652" s="7" t="s">
        <v>762</v>
      </c>
      <c r="B652" t="s">
        <v>528</v>
      </c>
      <c r="C652" t="s">
        <v>747</v>
      </c>
      <c r="D652" s="3">
        <v>276500.0</v>
      </c>
      <c r="E652" s="3">
        <v>145.2464998</v>
      </c>
      <c r="F652" s="12">
        <v>1800.0</v>
      </c>
      <c r="G652">
        <f t="shared" si="10"/>
        <v>0.09094054924555972</v>
      </c>
      <c r="J652" t="s">
        <v>762</v>
      </c>
      <c r="K652" t="s">
        <v>528</v>
      </c>
      <c r="L652" t="s">
        <v>747</v>
      </c>
      <c r="M652">
        <v>276500.0</v>
      </c>
      <c r="N652">
        <v>145.2464998</v>
      </c>
      <c r="O652">
        <v>1800.0</v>
      </c>
      <c r="P652">
        <v>0.8830000120171536</v>
      </c>
      <c r="T652" t="s">
        <v>800</v>
      </c>
      <c r="U652" t="s">
        <v>133</v>
      </c>
      <c r="V652" t="s">
        <v>747</v>
      </c>
      <c r="W652">
        <v>217050.0</v>
      </c>
      <c r="X652">
        <v>118.50564</v>
      </c>
      <c r="Y652">
        <v>1849.0</v>
      </c>
      <c r="Z652">
        <v>0.6548593704610728</v>
      </c>
    </row>
    <row r="653" spans="8:8">
      <c r="A653" s="7" t="s">
        <v>774</v>
      </c>
      <c r="B653" t="s">
        <v>24</v>
      </c>
      <c r="C653" t="s">
        <v>747</v>
      </c>
      <c r="D653" s="3">
        <v>350050.0</v>
      </c>
      <c r="E653" s="3">
        <v>208.743624</v>
      </c>
      <c r="F653" s="12">
        <v>1765.0</v>
      </c>
      <c r="G653">
        <f t="shared" si="10"/>
        <v>0.7408864890478931</v>
      </c>
      <c r="J653" t="s">
        <v>774</v>
      </c>
      <c r="K653" t="s">
        <v>24</v>
      </c>
      <c r="L653" t="s">
        <v>747</v>
      </c>
      <c r="M653">
        <v>350050.0</v>
      </c>
      <c r="N653">
        <v>208.743624</v>
      </c>
      <c r="O653">
        <v>1765.0</v>
      </c>
      <c r="P653">
        <v>0.1338416269826409</v>
      </c>
      <c r="T653" t="s">
        <v>800</v>
      </c>
      <c r="U653" t="s">
        <v>485</v>
      </c>
      <c r="V653" t="s">
        <v>747</v>
      </c>
      <c r="W653">
        <v>299050.0</v>
      </c>
      <c r="X653">
        <v>146.8160377</v>
      </c>
      <c r="Y653">
        <v>1992.0</v>
      </c>
      <c r="Z653">
        <v>0.657067460844581</v>
      </c>
    </row>
    <row r="654" spans="8:8">
      <c r="A654" s="7" t="s">
        <v>776</v>
      </c>
      <c r="B654" t="s">
        <v>74</v>
      </c>
      <c r="C654" t="s">
        <v>747</v>
      </c>
      <c r="D654" s="3">
        <v>309950.0</v>
      </c>
      <c r="E654" s="3">
        <v>169.8275862</v>
      </c>
      <c r="F654" s="12">
        <v>1836.0</v>
      </c>
      <c r="G654">
        <f t="shared" si="10"/>
        <v>0.3115024723979658</v>
      </c>
      <c r="J654" t="s">
        <v>776</v>
      </c>
      <c r="K654" t="s">
        <v>74</v>
      </c>
      <c r="L654" t="s">
        <v>747</v>
      </c>
      <c r="M654">
        <v>309950.0</v>
      </c>
      <c r="N654">
        <v>169.8275862</v>
      </c>
      <c r="O654">
        <v>1836.0</v>
      </c>
      <c r="P654">
        <v>0.38724688970639043</v>
      </c>
      <c r="T654" t="s">
        <v>800</v>
      </c>
      <c r="U654" t="s">
        <v>558</v>
      </c>
      <c r="V654" t="s">
        <v>747</v>
      </c>
      <c r="W654">
        <v>399050.0</v>
      </c>
      <c r="X654">
        <v>191.5144372</v>
      </c>
      <c r="Y654">
        <v>2124.0</v>
      </c>
      <c r="Z654">
        <v>0.6573602974924974</v>
      </c>
    </row>
    <row r="655" spans="8:8">
      <c r="A655" s="7" t="s">
        <v>794</v>
      </c>
      <c r="B655" t="s">
        <v>124</v>
      </c>
      <c r="C655" t="s">
        <v>747</v>
      </c>
      <c r="D655" s="3">
        <v>600000.0</v>
      </c>
      <c r="E655" s="3">
        <v>306.6031309</v>
      </c>
      <c r="F655" s="12">
        <v>2079.0</v>
      </c>
      <c r="G655">
        <f t="shared" si="10"/>
        <v>0.09043369963093251</v>
      </c>
      <c r="J655" t="s">
        <v>794</v>
      </c>
      <c r="K655" t="s">
        <v>124</v>
      </c>
      <c r="L655" t="s">
        <v>747</v>
      </c>
      <c r="M655">
        <v>600000.0</v>
      </c>
      <c r="N655">
        <v>306.6031309</v>
      </c>
      <c r="O655">
        <v>2079.0</v>
      </c>
      <c r="P655">
        <v>0.5833423125654111</v>
      </c>
      <c r="T655" t="s">
        <v>784</v>
      </c>
      <c r="U655" t="s">
        <v>354</v>
      </c>
      <c r="V655" t="s">
        <v>747</v>
      </c>
      <c r="W655">
        <v>362450.0</v>
      </c>
      <c r="X655">
        <v>172.2861644</v>
      </c>
      <c r="Y655">
        <v>2146.5</v>
      </c>
      <c r="Z655">
        <v>0.6577212866145609</v>
      </c>
    </row>
    <row r="656" spans="8:8">
      <c r="A656" s="7" t="s">
        <v>776</v>
      </c>
      <c r="B656" t="s">
        <v>450</v>
      </c>
      <c r="C656" t="s">
        <v>747</v>
      </c>
      <c r="D656" s="3">
        <v>346994.0</v>
      </c>
      <c r="E656" s="3">
        <v>188.929095</v>
      </c>
      <c r="F656" s="12">
        <v>1916.5</v>
      </c>
      <c r="G656">
        <f t="shared" si="10"/>
        <v>0.8387504476540358</v>
      </c>
      <c r="J656" t="s">
        <v>776</v>
      </c>
      <c r="K656" t="s">
        <v>450</v>
      </c>
      <c r="L656" t="s">
        <v>747</v>
      </c>
      <c r="M656">
        <v>346994.0</v>
      </c>
      <c r="N656">
        <v>188.929095</v>
      </c>
      <c r="O656">
        <v>1916.5</v>
      </c>
      <c r="P656">
        <v>0.9232756305597503</v>
      </c>
      <c r="T656" t="s">
        <v>762</v>
      </c>
      <c r="U656" t="s">
        <v>77</v>
      </c>
      <c r="V656" t="s">
        <v>747</v>
      </c>
      <c r="W656">
        <v>275000.0</v>
      </c>
      <c r="X656">
        <v>157.5299261</v>
      </c>
      <c r="Y656">
        <v>1683.0</v>
      </c>
      <c r="Z656">
        <v>0.6581971267764997</v>
      </c>
    </row>
    <row r="657" spans="8:8">
      <c r="A657" s="7" t="s">
        <v>776</v>
      </c>
      <c r="B657" t="s">
        <v>74</v>
      </c>
      <c r="C657" t="s">
        <v>747</v>
      </c>
      <c r="D657" s="3">
        <v>369950.0</v>
      </c>
      <c r="E657" s="3">
        <v>190.4757143</v>
      </c>
      <c r="F657" s="12">
        <v>1983.0</v>
      </c>
      <c r="G657">
        <f t="shared" si="10"/>
        <v>0.8981717354027368</v>
      </c>
      <c r="J657" t="s">
        <v>776</v>
      </c>
      <c r="K657" t="s">
        <v>74</v>
      </c>
      <c r="L657" t="s">
        <v>747</v>
      </c>
      <c r="M657">
        <v>369950.0</v>
      </c>
      <c r="N657">
        <v>190.4757143</v>
      </c>
      <c r="O657">
        <v>1983.0</v>
      </c>
      <c r="P657">
        <v>0.21703966402580244</v>
      </c>
      <c r="T657" t="s">
        <v>800</v>
      </c>
      <c r="U657" t="s">
        <v>133</v>
      </c>
      <c r="V657" t="s">
        <v>747</v>
      </c>
      <c r="W657">
        <v>219950.0</v>
      </c>
      <c r="X657">
        <v>111.3585746</v>
      </c>
      <c r="Y657">
        <v>1858.0</v>
      </c>
      <c r="Z657">
        <v>0.6603534532549038</v>
      </c>
    </row>
    <row r="658" spans="8:8">
      <c r="A658" s="7" t="s">
        <v>784</v>
      </c>
      <c r="B658" t="s">
        <v>354</v>
      </c>
      <c r="C658" t="s">
        <v>747</v>
      </c>
      <c r="D658" s="3">
        <v>373500.0</v>
      </c>
      <c r="E658" s="3">
        <v>177.5809116</v>
      </c>
      <c r="F658" s="12">
        <v>2133.0</v>
      </c>
      <c r="G658">
        <f t="shared" si="10"/>
        <v>0.2737516681542047</v>
      </c>
      <c r="J658" t="s">
        <v>784</v>
      </c>
      <c r="K658" t="s">
        <v>354</v>
      </c>
      <c r="L658" t="s">
        <v>747</v>
      </c>
      <c r="M658">
        <v>373500.0</v>
      </c>
      <c r="N658">
        <v>177.5809116</v>
      </c>
      <c r="O658">
        <v>2133.0</v>
      </c>
      <c r="P658">
        <v>0.4083369265964166</v>
      </c>
      <c r="T658" t="s">
        <v>776</v>
      </c>
      <c r="U658" t="s">
        <v>526</v>
      </c>
      <c r="V658" t="s">
        <v>747</v>
      </c>
      <c r="W658">
        <v>617050.0</v>
      </c>
      <c r="X658">
        <v>316.1336294</v>
      </c>
      <c r="Y658">
        <v>1977.0</v>
      </c>
      <c r="Z658">
        <v>0.6614074649194366</v>
      </c>
    </row>
    <row r="659" spans="8:8">
      <c r="A659" s="7" t="s">
        <v>774</v>
      </c>
      <c r="B659" t="s">
        <v>459</v>
      </c>
      <c r="C659" t="s">
        <v>747</v>
      </c>
      <c r="D659" s="3">
        <v>162300.0</v>
      </c>
      <c r="E659" s="3">
        <v>102.1816103</v>
      </c>
      <c r="F659" s="12">
        <v>1604.5</v>
      </c>
      <c r="G659">
        <f t="shared" si="10"/>
        <v>0.8380562545990048</v>
      </c>
      <c r="J659" t="s">
        <v>774</v>
      </c>
      <c r="K659" t="s">
        <v>459</v>
      </c>
      <c r="L659" t="s">
        <v>747</v>
      </c>
      <c r="M659">
        <v>162300.0</v>
      </c>
      <c r="N659">
        <v>102.1816103</v>
      </c>
      <c r="O659">
        <v>1604.5</v>
      </c>
      <c r="P659">
        <v>0.9293527097919851</v>
      </c>
      <c r="T659" t="s">
        <v>776</v>
      </c>
      <c r="U659" t="s">
        <v>133</v>
      </c>
      <c r="V659" t="s">
        <v>747</v>
      </c>
      <c r="W659">
        <v>299050.0</v>
      </c>
      <c r="X659">
        <v>150.0933814</v>
      </c>
      <c r="Y659">
        <v>1960.0</v>
      </c>
      <c r="Z659">
        <v>0.6614963201783193</v>
      </c>
    </row>
    <row r="660" spans="8:8">
      <c r="A660" s="7" t="s">
        <v>776</v>
      </c>
      <c r="B660" t="s">
        <v>454</v>
      </c>
      <c r="C660" t="s">
        <v>747</v>
      </c>
      <c r="D660" s="3">
        <v>625000.0</v>
      </c>
      <c r="E660" s="3">
        <v>292.5496365</v>
      </c>
      <c r="F660" s="12">
        <v>2238.0</v>
      </c>
      <c r="G660">
        <f t="shared" si="10"/>
        <v>0.66214863740828</v>
      </c>
      <c r="J660" t="s">
        <v>776</v>
      </c>
      <c r="K660" t="s">
        <v>454</v>
      </c>
      <c r="L660" t="s">
        <v>747</v>
      </c>
      <c r="M660">
        <v>625000.0</v>
      </c>
      <c r="N660">
        <v>292.5496365</v>
      </c>
      <c r="O660">
        <v>2238.0</v>
      </c>
      <c r="P660">
        <v>0.29584852908092296</v>
      </c>
      <c r="T660" t="s">
        <v>784</v>
      </c>
      <c r="U660" t="s">
        <v>501</v>
      </c>
      <c r="V660" t="s">
        <v>747</v>
      </c>
      <c r="W660">
        <v>299050.0</v>
      </c>
      <c r="X660">
        <v>159.2356688</v>
      </c>
      <c r="Y660">
        <v>1830.0</v>
      </c>
      <c r="Z660">
        <v>0.6618949928801091</v>
      </c>
    </row>
    <row r="661" spans="8:8">
      <c r="A661" s="7" t="s">
        <v>776</v>
      </c>
      <c r="B661" t="s">
        <v>74</v>
      </c>
      <c r="C661" t="s">
        <v>747</v>
      </c>
      <c r="D661" s="3">
        <v>329950.0</v>
      </c>
      <c r="E661" s="3">
        <v>179.245283</v>
      </c>
      <c r="F661" s="12">
        <v>1890.0</v>
      </c>
      <c r="G661">
        <f t="shared" si="10"/>
        <v>0.1628072916654495</v>
      </c>
      <c r="J661" t="s">
        <v>776</v>
      </c>
      <c r="K661" t="s">
        <v>74</v>
      </c>
      <c r="L661" t="s">
        <v>747</v>
      </c>
      <c r="M661">
        <v>329950.0</v>
      </c>
      <c r="N661">
        <v>179.245283</v>
      </c>
      <c r="O661">
        <v>1890.0</v>
      </c>
      <c r="P661">
        <v>0.9611843120676213</v>
      </c>
      <c r="T661" t="s">
        <v>762</v>
      </c>
      <c r="U661" t="s">
        <v>471</v>
      </c>
      <c r="V661" t="s">
        <v>747</v>
      </c>
      <c r="W661">
        <v>339950.0</v>
      </c>
      <c r="X661">
        <v>162.1166008</v>
      </c>
      <c r="Y661">
        <v>2031.5</v>
      </c>
      <c r="Z661">
        <v>0.6631170568725334</v>
      </c>
    </row>
    <row r="662" spans="8:8">
      <c r="A662" s="7" t="s">
        <v>776</v>
      </c>
      <c r="B662" t="s">
        <v>181</v>
      </c>
      <c r="C662" t="s">
        <v>747</v>
      </c>
      <c r="D662" s="3">
        <v>546497.5</v>
      </c>
      <c r="E662" s="3">
        <v>249.4460319</v>
      </c>
      <c r="F662" s="12">
        <v>2176.0</v>
      </c>
      <c r="G662">
        <f t="shared" si="10"/>
        <v>0.10865701695045438</v>
      </c>
      <c r="J662" t="s">
        <v>776</v>
      </c>
      <c r="K662" t="s">
        <v>181</v>
      </c>
      <c r="L662" t="s">
        <v>747</v>
      </c>
      <c r="M662">
        <v>546497.5</v>
      </c>
      <c r="N662">
        <v>249.4460319</v>
      </c>
      <c r="O662">
        <v>2176.0</v>
      </c>
      <c r="P662">
        <v>0.9339684206082991</v>
      </c>
      <c r="T662" t="s">
        <v>784</v>
      </c>
      <c r="U662" t="s">
        <v>101</v>
      </c>
      <c r="V662" t="s">
        <v>747</v>
      </c>
      <c r="W662">
        <v>259050.0</v>
      </c>
      <c r="X662">
        <v>149.3992292</v>
      </c>
      <c r="Y662">
        <v>1832.0</v>
      </c>
      <c r="Z662">
        <v>0.6633126203760077</v>
      </c>
    </row>
    <row r="663" spans="8:8">
      <c r="A663" s="7" t="s">
        <v>776</v>
      </c>
      <c r="B663" t="s">
        <v>454</v>
      </c>
      <c r="C663" t="s">
        <v>747</v>
      </c>
      <c r="D663" s="3">
        <v>599950.0</v>
      </c>
      <c r="E663" s="3">
        <v>292.6048795</v>
      </c>
      <c r="F663" s="12">
        <v>2172.0</v>
      </c>
      <c r="G663">
        <f t="shared" si="10"/>
        <v>0.5523878714761469</v>
      </c>
      <c r="J663" t="s">
        <v>776</v>
      </c>
      <c r="K663" t="s">
        <v>454</v>
      </c>
      <c r="L663" t="s">
        <v>747</v>
      </c>
      <c r="M663">
        <v>599950.0</v>
      </c>
      <c r="N663">
        <v>292.6048795</v>
      </c>
      <c r="O663">
        <v>2172.0</v>
      </c>
      <c r="P663">
        <v>0.7648782364450978</v>
      </c>
      <c r="T663" t="s">
        <v>800</v>
      </c>
      <c r="U663" t="s">
        <v>485</v>
      </c>
      <c r="V663" t="s">
        <v>747</v>
      </c>
      <c r="W663">
        <v>339335.7143</v>
      </c>
      <c r="X663">
        <v>153.4260741</v>
      </c>
      <c r="Y663">
        <v>2149.714286</v>
      </c>
      <c r="Z663">
        <v>0.6634577985627894</v>
      </c>
    </row>
    <row r="664" spans="8:8">
      <c r="A664" s="7" t="s">
        <v>794</v>
      </c>
      <c r="B664" t="s">
        <v>27</v>
      </c>
      <c r="C664" t="s">
        <v>747</v>
      </c>
      <c r="D664" s="3">
        <v>499550.0</v>
      </c>
      <c r="E664" s="3">
        <v>277.053455</v>
      </c>
      <c r="F664" s="12">
        <v>1800.0</v>
      </c>
      <c r="G664">
        <f t="shared" si="10"/>
        <v>0.4165073120916607</v>
      </c>
      <c r="J664" t="s">
        <v>794</v>
      </c>
      <c r="K664" t="s">
        <v>27</v>
      </c>
      <c r="L664" t="s">
        <v>747</v>
      </c>
      <c r="M664">
        <v>499550.0</v>
      </c>
      <c r="N664">
        <v>277.053455</v>
      </c>
      <c r="O664">
        <v>1800.0</v>
      </c>
      <c r="P664">
        <v>0.8806492512106902</v>
      </c>
      <c r="T664" t="s">
        <v>800</v>
      </c>
      <c r="U664" t="s">
        <v>558</v>
      </c>
      <c r="V664" t="s">
        <v>747</v>
      </c>
      <c r="W664">
        <v>389500.0</v>
      </c>
      <c r="X664">
        <v>187.2474284</v>
      </c>
      <c r="Y664">
        <v>2100.0</v>
      </c>
      <c r="Z664">
        <v>0.6653070505467246</v>
      </c>
    </row>
    <row r="665" spans="8:8">
      <c r="A665" s="7" t="s">
        <v>762</v>
      </c>
      <c r="B665" t="s">
        <v>222</v>
      </c>
      <c r="C665" t="s">
        <v>747</v>
      </c>
      <c r="D665" s="3">
        <v>341399.5</v>
      </c>
      <c r="E665" s="3">
        <v>169.2448969</v>
      </c>
      <c r="F665" s="12">
        <v>1967.5</v>
      </c>
      <c r="G665">
        <f t="shared" si="10"/>
        <v>0.5215230516710693</v>
      </c>
      <c r="J665" t="s">
        <v>762</v>
      </c>
      <c r="K665" t="s">
        <v>222</v>
      </c>
      <c r="L665" t="s">
        <v>747</v>
      </c>
      <c r="M665">
        <v>341399.5</v>
      </c>
      <c r="N665">
        <v>169.2448969</v>
      </c>
      <c r="O665">
        <v>1967.5</v>
      </c>
      <c r="P665">
        <v>0.03529446265387981</v>
      </c>
      <c r="T665" t="s">
        <v>776</v>
      </c>
      <c r="U665" t="s">
        <v>337</v>
      </c>
      <c r="V665" t="s">
        <v>747</v>
      </c>
      <c r="W665">
        <v>239950.0</v>
      </c>
      <c r="X665">
        <v>145.7291667</v>
      </c>
      <c r="Y665">
        <v>1673.5</v>
      </c>
      <c r="Z665">
        <v>0.6658550548641331</v>
      </c>
    </row>
    <row r="666" spans="8:8">
      <c r="A666" s="7" t="s">
        <v>776</v>
      </c>
      <c r="B666" t="s">
        <v>337</v>
      </c>
      <c r="C666" t="s">
        <v>747</v>
      </c>
      <c r="D666" s="3">
        <v>228950.0</v>
      </c>
      <c r="E666" s="3">
        <v>140.6504065</v>
      </c>
      <c r="F666" s="12">
        <v>1632.0</v>
      </c>
      <c r="G666">
        <f t="shared" si="10"/>
        <v>0.4949071223142507</v>
      </c>
      <c r="J666" t="s">
        <v>776</v>
      </c>
      <c r="K666" t="s">
        <v>337</v>
      </c>
      <c r="L666" t="s">
        <v>747</v>
      </c>
      <c r="M666">
        <v>228950.0</v>
      </c>
      <c r="N666">
        <v>140.6504065</v>
      </c>
      <c r="O666">
        <v>1632.0</v>
      </c>
      <c r="P666">
        <v>0.10063677655518088</v>
      </c>
      <c r="T666" t="s">
        <v>800</v>
      </c>
      <c r="U666" t="s">
        <v>558</v>
      </c>
      <c r="V666" t="s">
        <v>747</v>
      </c>
      <c r="W666">
        <v>397500.0</v>
      </c>
      <c r="X666">
        <v>180.0715207</v>
      </c>
      <c r="Y666">
        <v>2161.5</v>
      </c>
      <c r="Z666">
        <v>0.666251646640085</v>
      </c>
    </row>
    <row r="667" spans="8:8">
      <c r="A667" s="7" t="s">
        <v>774</v>
      </c>
      <c r="B667" t="s">
        <v>590</v>
      </c>
      <c r="C667" t="s">
        <v>747</v>
      </c>
      <c r="D667" s="3">
        <v>182550.0</v>
      </c>
      <c r="E667" s="3">
        <v>110.5679702</v>
      </c>
      <c r="F667" s="12">
        <v>1610.0</v>
      </c>
      <c r="G667">
        <f t="shared" si="10"/>
        <v>0.6466945469756177</v>
      </c>
      <c r="J667" t="s">
        <v>774</v>
      </c>
      <c r="K667" t="s">
        <v>590</v>
      </c>
      <c r="L667" t="s">
        <v>747</v>
      </c>
      <c r="M667">
        <v>182550.0</v>
      </c>
      <c r="N667">
        <v>110.5679702</v>
      </c>
      <c r="O667">
        <v>1610.0</v>
      </c>
      <c r="P667">
        <v>0.07867434600830492</v>
      </c>
      <c r="T667" t="s">
        <v>776</v>
      </c>
      <c r="U667" t="s">
        <v>79</v>
      </c>
      <c r="V667" t="s">
        <v>747</v>
      </c>
      <c r="W667">
        <v>399050.0</v>
      </c>
      <c r="X667">
        <v>189.926843</v>
      </c>
      <c r="Y667">
        <v>2054.0</v>
      </c>
      <c r="Z667">
        <v>0.6702488902772453</v>
      </c>
    </row>
    <row r="668" spans="8:8">
      <c r="A668" s="7" t="s">
        <v>784</v>
      </c>
      <c r="B668" t="s">
        <v>101</v>
      </c>
      <c r="C668" t="s">
        <v>747</v>
      </c>
      <c r="D668" s="3">
        <v>239500.0</v>
      </c>
      <c r="E668" s="3">
        <v>134.3707525</v>
      </c>
      <c r="F668" s="12">
        <v>1702.0</v>
      </c>
      <c r="G668">
        <f t="shared" si="10"/>
        <v>0.2434179691749654</v>
      </c>
      <c r="J668" t="s">
        <v>784</v>
      </c>
      <c r="K668" t="s">
        <v>101</v>
      </c>
      <c r="L668" t="s">
        <v>747</v>
      </c>
      <c r="M668">
        <v>239500.0</v>
      </c>
      <c r="N668">
        <v>134.3707525</v>
      </c>
      <c r="O668">
        <v>1702.0</v>
      </c>
      <c r="P668">
        <v>0.7565579910181913</v>
      </c>
      <c r="T668" t="s">
        <v>774</v>
      </c>
      <c r="U668" t="s">
        <v>83</v>
      </c>
      <c r="V668" t="s">
        <v>747</v>
      </c>
      <c r="W668">
        <v>387500.0</v>
      </c>
      <c r="X668">
        <v>221.7479158</v>
      </c>
      <c r="Y668">
        <v>1791.0</v>
      </c>
      <c r="Z668">
        <v>0.6714032212718923</v>
      </c>
    </row>
    <row r="669" spans="8:8">
      <c r="A669" s="7" t="s">
        <v>784</v>
      </c>
      <c r="B669" t="s">
        <v>487</v>
      </c>
      <c r="C669" t="s">
        <v>747</v>
      </c>
      <c r="D669" s="3">
        <v>313950.0</v>
      </c>
      <c r="E669" s="3">
        <v>157.3227415</v>
      </c>
      <c r="F669" s="12">
        <v>2116.857143</v>
      </c>
      <c r="G669">
        <f t="shared" si="10"/>
        <v>0.2268363742457491</v>
      </c>
      <c r="J669" t="s">
        <v>784</v>
      </c>
      <c r="K669" t="s">
        <v>487</v>
      </c>
      <c r="L669" t="s">
        <v>747</v>
      </c>
      <c r="M669">
        <v>313950.0</v>
      </c>
      <c r="N669">
        <v>157.3227415</v>
      </c>
      <c r="O669">
        <v>2116.857143</v>
      </c>
      <c r="P669">
        <v>0.8737494341299827</v>
      </c>
      <c r="T669" t="s">
        <v>784</v>
      </c>
      <c r="U669" t="s">
        <v>501</v>
      </c>
      <c r="V669" t="s">
        <v>747</v>
      </c>
      <c r="W669">
        <v>284950.0</v>
      </c>
      <c r="X669">
        <v>154.9019608</v>
      </c>
      <c r="Y669">
        <v>1819.0</v>
      </c>
      <c r="Z669">
        <v>0.6720215896512786</v>
      </c>
    </row>
    <row r="670" spans="8:8">
      <c r="A670" s="7" t="s">
        <v>776</v>
      </c>
      <c r="B670" t="s">
        <v>337</v>
      </c>
      <c r="C670" t="s">
        <v>747</v>
      </c>
      <c r="D670" s="3">
        <v>259121.3571</v>
      </c>
      <c r="E670" s="3">
        <v>153.6256447</v>
      </c>
      <c r="F670" s="12">
        <v>1732.428571</v>
      </c>
      <c r="G670">
        <f t="shared" si="10"/>
        <v>0.9733000951022328</v>
      </c>
      <c r="J670" t="s">
        <v>776</v>
      </c>
      <c r="K670" t="s">
        <v>337</v>
      </c>
      <c r="L670" t="s">
        <v>747</v>
      </c>
      <c r="M670">
        <v>259121.3571</v>
      </c>
      <c r="N670">
        <v>153.6256447</v>
      </c>
      <c r="O670">
        <v>1732.428571</v>
      </c>
      <c r="P670">
        <v>0.4026714291684119</v>
      </c>
      <c r="T670" t="s">
        <v>800</v>
      </c>
      <c r="U670" t="s">
        <v>485</v>
      </c>
      <c r="V670" t="s">
        <v>747</v>
      </c>
      <c r="W670">
        <v>339050.0</v>
      </c>
      <c r="X670">
        <v>150.4642698</v>
      </c>
      <c r="Y670">
        <v>2147.0</v>
      </c>
      <c r="Z670">
        <v>0.6726482725977714</v>
      </c>
    </row>
    <row r="671" spans="8:8">
      <c r="A671" s="7" t="s">
        <v>774</v>
      </c>
      <c r="B671" t="s">
        <v>590</v>
      </c>
      <c r="C671" t="s">
        <v>747</v>
      </c>
      <c r="D671" s="3">
        <v>195050.0</v>
      </c>
      <c r="E671" s="3">
        <v>110.2205882</v>
      </c>
      <c r="F671" s="12">
        <v>1702.0</v>
      </c>
      <c r="G671">
        <f t="shared" si="10"/>
        <v>0.01002808513915332</v>
      </c>
      <c r="J671" t="s">
        <v>774</v>
      </c>
      <c r="K671" t="s">
        <v>590</v>
      </c>
      <c r="L671" t="s">
        <v>747</v>
      </c>
      <c r="M671">
        <v>195050.0</v>
      </c>
      <c r="N671">
        <v>110.2205882</v>
      </c>
      <c r="O671">
        <v>1702.0</v>
      </c>
      <c r="P671">
        <v>0.9539795666907799</v>
      </c>
      <c r="T671" t="s">
        <v>800</v>
      </c>
      <c r="U671" t="s">
        <v>558</v>
      </c>
      <c r="V671" t="s">
        <v>747</v>
      </c>
      <c r="W671">
        <v>366550.0</v>
      </c>
      <c r="X671">
        <v>181.6191191</v>
      </c>
      <c r="Y671">
        <v>2050.0</v>
      </c>
      <c r="Z671">
        <v>0.6731711162662869</v>
      </c>
    </row>
    <row r="672" spans="8:8">
      <c r="A672" s="7" t="s">
        <v>800</v>
      </c>
      <c r="B672" t="s">
        <v>485</v>
      </c>
      <c r="C672" t="s">
        <v>747</v>
      </c>
      <c r="D672" s="3">
        <v>276800.0</v>
      </c>
      <c r="E672" s="3">
        <v>141.9762161</v>
      </c>
      <c r="F672" s="12">
        <v>1926.0</v>
      </c>
      <c r="G672">
        <f t="shared" si="10"/>
        <v>0.2379528246859891</v>
      </c>
      <c r="J672" t="s">
        <v>800</v>
      </c>
      <c r="K672" t="s">
        <v>485</v>
      </c>
      <c r="L672" t="s">
        <v>747</v>
      </c>
      <c r="M672">
        <v>276800.0</v>
      </c>
      <c r="N672">
        <v>141.9762161</v>
      </c>
      <c r="O672">
        <v>1926.0</v>
      </c>
      <c r="P672">
        <v>0.28438022504300964</v>
      </c>
      <c r="T672" t="s">
        <v>776</v>
      </c>
      <c r="U672" t="s">
        <v>380</v>
      </c>
      <c r="V672" t="s">
        <v>747</v>
      </c>
      <c r="W672">
        <v>359950.0</v>
      </c>
      <c r="X672">
        <v>204.3125</v>
      </c>
      <c r="Y672">
        <v>1800.0</v>
      </c>
      <c r="Z672">
        <v>0.6763660517691248</v>
      </c>
    </row>
    <row r="673" spans="8:8">
      <c r="A673" s="7" t="s">
        <v>776</v>
      </c>
      <c r="B673" t="s">
        <v>337</v>
      </c>
      <c r="C673" t="s">
        <v>747</v>
      </c>
      <c r="D673" s="3">
        <v>224950.0</v>
      </c>
      <c r="E673" s="3">
        <v>142.0454545</v>
      </c>
      <c r="F673" s="12">
        <v>1595.0</v>
      </c>
      <c r="G673">
        <f t="shared" si="10"/>
        <v>0.029055704654578962</v>
      </c>
      <c r="J673" t="s">
        <v>776</v>
      </c>
      <c r="K673" t="s">
        <v>337</v>
      </c>
      <c r="L673" t="s">
        <v>747</v>
      </c>
      <c r="M673">
        <v>224950.0</v>
      </c>
      <c r="N673">
        <v>142.0454545</v>
      </c>
      <c r="O673">
        <v>1595.0</v>
      </c>
      <c r="P673">
        <v>0.826479159018263</v>
      </c>
      <c r="T673" t="s">
        <v>794</v>
      </c>
      <c r="U673" t="s">
        <v>380</v>
      </c>
      <c r="V673" t="s">
        <v>747</v>
      </c>
      <c r="W673">
        <v>470500.0</v>
      </c>
      <c r="X673">
        <v>244.6971545</v>
      </c>
      <c r="Y673">
        <v>2090.0</v>
      </c>
      <c r="Z673">
        <v>0.6768817133248863</v>
      </c>
    </row>
    <row r="674" spans="8:8">
      <c r="A674" s="7" t="s">
        <v>794</v>
      </c>
      <c r="B674" t="s">
        <v>380</v>
      </c>
      <c r="C674" t="s">
        <v>747</v>
      </c>
      <c r="D674" s="3">
        <v>463550.0</v>
      </c>
      <c r="E674" s="3">
        <v>258.4514863</v>
      </c>
      <c r="F674" s="12">
        <v>1938.0</v>
      </c>
      <c r="G674">
        <f t="shared" si="10"/>
        <v>0.6704956216696154</v>
      </c>
      <c r="J674" t="s">
        <v>794</v>
      </c>
      <c r="K674" t="s">
        <v>380</v>
      </c>
      <c r="L674" t="s">
        <v>747</v>
      </c>
      <c r="M674">
        <v>463550.0</v>
      </c>
      <c r="N674">
        <v>258.4514863</v>
      </c>
      <c r="O674">
        <v>1938.0</v>
      </c>
      <c r="P674">
        <v>0.7456442358281916</v>
      </c>
      <c r="T674" t="s">
        <v>774</v>
      </c>
      <c r="U674" t="s">
        <v>189</v>
      </c>
      <c r="V674" t="s">
        <v>747</v>
      </c>
      <c r="W674">
        <v>209950.0</v>
      </c>
      <c r="X674">
        <v>118.3429622</v>
      </c>
      <c r="Y674">
        <v>1718.0</v>
      </c>
      <c r="Z674">
        <v>0.6773287873915969</v>
      </c>
    </row>
    <row r="675" spans="8:8">
      <c r="A675" s="7" t="s">
        <v>784</v>
      </c>
      <c r="B675" t="s">
        <v>101</v>
      </c>
      <c r="C675" t="s">
        <v>747</v>
      </c>
      <c r="D675" s="3">
        <v>232050.0</v>
      </c>
      <c r="E675" s="3">
        <v>131.7488263</v>
      </c>
      <c r="F675" s="12">
        <v>1768.0</v>
      </c>
      <c r="G675">
        <f t="shared" si="10"/>
        <v>0.29231084819063546</v>
      </c>
      <c r="J675" t="s">
        <v>784</v>
      </c>
      <c r="K675" t="s">
        <v>101</v>
      </c>
      <c r="L675" t="s">
        <v>747</v>
      </c>
      <c r="M675">
        <v>232050.0</v>
      </c>
      <c r="N675">
        <v>131.7488263</v>
      </c>
      <c r="O675">
        <v>1768.0</v>
      </c>
      <c r="P675">
        <v>0.6139118048008455</v>
      </c>
      <c r="T675" t="s">
        <v>800</v>
      </c>
      <c r="U675" t="s">
        <v>27</v>
      </c>
      <c r="V675" t="s">
        <v>747</v>
      </c>
      <c r="W675">
        <v>224950.0</v>
      </c>
      <c r="X675">
        <v>136.564348</v>
      </c>
      <c r="Y675">
        <v>1668.0</v>
      </c>
      <c r="Z675">
        <v>0.6774781557117967</v>
      </c>
    </row>
    <row r="676" spans="8:8">
      <c r="A676" s="7" t="s">
        <v>774</v>
      </c>
      <c r="B676" t="s">
        <v>24</v>
      </c>
      <c r="C676" t="s">
        <v>747</v>
      </c>
      <c r="D676" s="3">
        <v>345050.0</v>
      </c>
      <c r="E676" s="3">
        <v>212.0801414</v>
      </c>
      <c r="F676" s="12">
        <v>1716.0</v>
      </c>
      <c r="G676">
        <f t="shared" si="10"/>
        <v>0.028876703214760546</v>
      </c>
      <c r="J676" t="s">
        <v>774</v>
      </c>
      <c r="K676" t="s">
        <v>24</v>
      </c>
      <c r="L676" t="s">
        <v>747</v>
      </c>
      <c r="M676">
        <v>345050.0</v>
      </c>
      <c r="N676">
        <v>212.0801414</v>
      </c>
      <c r="O676">
        <v>1716.0</v>
      </c>
      <c r="P676">
        <v>0.12465289611561925</v>
      </c>
      <c r="T676" t="s">
        <v>784</v>
      </c>
      <c r="U676" t="s">
        <v>487</v>
      </c>
      <c r="V676" t="s">
        <v>747</v>
      </c>
      <c r="W676">
        <v>307050.0</v>
      </c>
      <c r="X676">
        <v>148.4023901</v>
      </c>
      <c r="Y676">
        <v>2201.0</v>
      </c>
      <c r="Z676">
        <v>0.678992828659605</v>
      </c>
    </row>
    <row r="677" spans="8:8">
      <c r="A677" s="7" t="s">
        <v>776</v>
      </c>
      <c r="B677" t="s">
        <v>663</v>
      </c>
      <c r="C677" t="s">
        <v>747</v>
      </c>
      <c r="D677" s="3">
        <v>754550.0</v>
      </c>
      <c r="E677" s="3">
        <v>668.5411696</v>
      </c>
      <c r="F677" s="12">
        <v>1389.5</v>
      </c>
      <c r="G677">
        <f t="shared" si="10"/>
        <v>0.6306402053906215</v>
      </c>
      <c r="J677" t="s">
        <v>776</v>
      </c>
      <c r="K677" t="s">
        <v>663</v>
      </c>
      <c r="L677" t="s">
        <v>747</v>
      </c>
      <c r="M677">
        <v>754550.0</v>
      </c>
      <c r="N677">
        <v>668.5411696</v>
      </c>
      <c r="O677">
        <v>1389.5</v>
      </c>
      <c r="P677">
        <v>0.3877419648209689</v>
      </c>
      <c r="T677" t="s">
        <v>794</v>
      </c>
      <c r="U677" t="s">
        <v>553</v>
      </c>
      <c r="V677" t="s">
        <v>747</v>
      </c>
      <c r="W677">
        <v>279550.0</v>
      </c>
      <c r="X677">
        <v>183.9000694</v>
      </c>
      <c r="Y677">
        <v>1496.0</v>
      </c>
      <c r="Z677">
        <v>0.6793080258704135</v>
      </c>
    </row>
    <row r="678" spans="8:8">
      <c r="A678" s="7" t="s">
        <v>774</v>
      </c>
      <c r="B678" t="s">
        <v>189</v>
      </c>
      <c r="C678" t="s">
        <v>747</v>
      </c>
      <c r="D678" s="3">
        <v>187550.0</v>
      </c>
      <c r="E678" s="3">
        <v>108.696663</v>
      </c>
      <c r="F678" s="12">
        <v>1700.0</v>
      </c>
      <c r="G678">
        <f t="shared" si="10"/>
        <v>0.3605867675952804</v>
      </c>
      <c r="J678" t="s">
        <v>774</v>
      </c>
      <c r="K678" t="s">
        <v>189</v>
      </c>
      <c r="L678" t="s">
        <v>747</v>
      </c>
      <c r="M678">
        <v>187550.0</v>
      </c>
      <c r="N678">
        <v>108.696663</v>
      </c>
      <c r="O678">
        <v>1700.0</v>
      </c>
      <c r="P678">
        <v>0.23260072850317104</v>
      </c>
      <c r="T678" t="s">
        <v>762</v>
      </c>
      <c r="U678" t="s">
        <v>528</v>
      </c>
      <c r="V678" t="s">
        <v>747</v>
      </c>
      <c r="W678">
        <v>296800.0</v>
      </c>
      <c r="X678">
        <v>145.8988265</v>
      </c>
      <c r="Y678">
        <v>2005.0</v>
      </c>
      <c r="Z678">
        <v>0.6794946152153866</v>
      </c>
    </row>
    <row r="679" spans="8:8">
      <c r="A679" s="7" t="s">
        <v>784</v>
      </c>
      <c r="B679" t="s">
        <v>354</v>
      </c>
      <c r="C679" t="s">
        <v>747</v>
      </c>
      <c r="D679" s="3">
        <v>339950.0</v>
      </c>
      <c r="E679" s="3">
        <v>157.1428571</v>
      </c>
      <c r="F679" s="12">
        <v>2126.0</v>
      </c>
      <c r="G679">
        <f t="shared" si="10"/>
        <v>0.14312758823107263</v>
      </c>
      <c r="J679" t="s">
        <v>784</v>
      </c>
      <c r="K679" t="s">
        <v>354</v>
      </c>
      <c r="L679" t="s">
        <v>747</v>
      </c>
      <c r="M679">
        <v>339950.0</v>
      </c>
      <c r="N679">
        <v>157.1428571</v>
      </c>
      <c r="O679">
        <v>2126.0</v>
      </c>
      <c r="P679">
        <v>0.3446512708406937</v>
      </c>
      <c r="T679" t="s">
        <v>794</v>
      </c>
      <c r="U679" t="s">
        <v>27</v>
      </c>
      <c r="V679" t="s">
        <v>747</v>
      </c>
      <c r="W679">
        <v>499500.0</v>
      </c>
      <c r="X679">
        <v>280.7392452</v>
      </c>
      <c r="Y679">
        <v>1812.5</v>
      </c>
      <c r="Z679">
        <v>0.6795790454883041</v>
      </c>
    </row>
    <row r="680" spans="8:8">
      <c r="A680" s="7" t="s">
        <v>762</v>
      </c>
      <c r="B680" t="s">
        <v>77</v>
      </c>
      <c r="C680" t="s">
        <v>747</v>
      </c>
      <c r="D680" s="3">
        <v>279950.0</v>
      </c>
      <c r="E680" s="3">
        <v>152.0398762</v>
      </c>
      <c r="F680" s="12">
        <v>1569.5</v>
      </c>
      <c r="G680">
        <f t="shared" si="10"/>
        <v>0.8773137227219381</v>
      </c>
      <c r="J680" t="s">
        <v>762</v>
      </c>
      <c r="K680" t="s">
        <v>77</v>
      </c>
      <c r="L680" t="s">
        <v>747</v>
      </c>
      <c r="M680">
        <v>279950.0</v>
      </c>
      <c r="N680">
        <v>152.0398762</v>
      </c>
      <c r="O680">
        <v>1569.5</v>
      </c>
      <c r="P680">
        <v>0.879124036606709</v>
      </c>
      <c r="T680" t="s">
        <v>776</v>
      </c>
      <c r="U680" t="s">
        <v>337</v>
      </c>
      <c r="V680" t="s">
        <v>747</v>
      </c>
      <c r="W680">
        <v>237550.0</v>
      </c>
      <c r="X680">
        <v>143.6946903</v>
      </c>
      <c r="Y680">
        <v>1663.0</v>
      </c>
      <c r="Z680">
        <v>0.6803391659424056</v>
      </c>
    </row>
    <row r="681" spans="8:8">
      <c r="A681" s="7" t="s">
        <v>776</v>
      </c>
      <c r="B681" t="s">
        <v>380</v>
      </c>
      <c r="C681" t="s">
        <v>747</v>
      </c>
      <c r="D681" s="3">
        <v>359950.0</v>
      </c>
      <c r="E681" s="3">
        <v>194.3888889</v>
      </c>
      <c r="F681" s="12">
        <v>1872.0</v>
      </c>
      <c r="G681">
        <f t="shared" si="10"/>
        <v>0.7825736578517529</v>
      </c>
      <c r="J681" t="s">
        <v>776</v>
      </c>
      <c r="K681" t="s">
        <v>380</v>
      </c>
      <c r="L681" t="s">
        <v>747</v>
      </c>
      <c r="M681">
        <v>359950.0</v>
      </c>
      <c r="N681">
        <v>194.3888889</v>
      </c>
      <c r="O681">
        <v>1872.0</v>
      </c>
      <c r="P681">
        <v>0.08919135953344504</v>
      </c>
      <c r="T681" t="s">
        <v>776</v>
      </c>
      <c r="U681" t="s">
        <v>337</v>
      </c>
      <c r="V681" t="s">
        <v>747</v>
      </c>
      <c r="W681">
        <v>239950.0</v>
      </c>
      <c r="X681">
        <v>147.0371972</v>
      </c>
      <c r="Y681">
        <v>1678.5</v>
      </c>
      <c r="Z681">
        <v>0.6803585127887664</v>
      </c>
    </row>
    <row r="682" spans="8:8">
      <c r="A682" s="7" t="s">
        <v>794</v>
      </c>
      <c r="B682" t="s">
        <v>27</v>
      </c>
      <c r="C682" t="s">
        <v>747</v>
      </c>
      <c r="D682" s="3">
        <v>499050.0</v>
      </c>
      <c r="E682" s="3">
        <v>247.0637584</v>
      </c>
      <c r="F682" s="12">
        <v>1812.0</v>
      </c>
      <c r="G682">
        <f t="shared" si="10"/>
        <v>0.016938023400568714</v>
      </c>
      <c r="J682" t="s">
        <v>794</v>
      </c>
      <c r="K682" t="s">
        <v>27</v>
      </c>
      <c r="L682" t="s">
        <v>747</v>
      </c>
      <c r="M682">
        <v>499050.0</v>
      </c>
      <c r="N682">
        <v>247.0637584</v>
      </c>
      <c r="O682">
        <v>1812.0</v>
      </c>
      <c r="P682">
        <v>0.008249138163858749</v>
      </c>
      <c r="T682" t="s">
        <v>784</v>
      </c>
      <c r="U682" t="s">
        <v>415</v>
      </c>
      <c r="V682" t="s">
        <v>747</v>
      </c>
      <c r="W682">
        <v>299950.0</v>
      </c>
      <c r="X682">
        <v>166.2117347</v>
      </c>
      <c r="Y682">
        <v>1802.5</v>
      </c>
      <c r="Z682">
        <v>0.6813441174378257</v>
      </c>
    </row>
    <row r="683" spans="8:8">
      <c r="A683" s="7" t="s">
        <v>776</v>
      </c>
      <c r="B683" t="s">
        <v>526</v>
      </c>
      <c r="C683" t="s">
        <v>747</v>
      </c>
      <c r="D683" s="3">
        <v>597050.0</v>
      </c>
      <c r="E683" s="3">
        <v>333.1690142</v>
      </c>
      <c r="F683" s="12">
        <v>1880.928571</v>
      </c>
      <c r="G683">
        <f t="shared" si="10"/>
        <v>0.5924894430384969</v>
      </c>
      <c r="J683" t="s">
        <v>776</v>
      </c>
      <c r="K683" t="s">
        <v>526</v>
      </c>
      <c r="L683" t="s">
        <v>747</v>
      </c>
      <c r="M683">
        <v>597050.0</v>
      </c>
      <c r="N683">
        <v>333.1690142</v>
      </c>
      <c r="O683">
        <v>1880.928571</v>
      </c>
      <c r="P683">
        <v>0.8935396897844351</v>
      </c>
      <c r="T683" t="s">
        <v>776</v>
      </c>
      <c r="U683" t="s">
        <v>79</v>
      </c>
      <c r="V683" t="s">
        <v>747</v>
      </c>
      <c r="W683">
        <v>386550.0</v>
      </c>
      <c r="X683">
        <v>184.7649141</v>
      </c>
      <c r="Y683">
        <v>2043.5</v>
      </c>
      <c r="Z683">
        <v>0.681474942849193</v>
      </c>
    </row>
    <row r="684" spans="8:8">
      <c r="A684" s="7" t="s">
        <v>762</v>
      </c>
      <c r="B684" t="s">
        <v>222</v>
      </c>
      <c r="C684" t="s">
        <v>747</v>
      </c>
      <c r="D684" s="3">
        <v>335050.0</v>
      </c>
      <c r="E684" s="3">
        <v>166.5910466</v>
      </c>
      <c r="F684" s="12">
        <v>1797.0</v>
      </c>
      <c r="G684">
        <f t="shared" si="10"/>
        <v>0.02749325504501876</v>
      </c>
      <c r="J684" t="s">
        <v>762</v>
      </c>
      <c r="K684" t="s">
        <v>222</v>
      </c>
      <c r="L684" t="s">
        <v>747</v>
      </c>
      <c r="M684">
        <v>335050.0</v>
      </c>
      <c r="N684">
        <v>166.5910466</v>
      </c>
      <c r="O684">
        <v>1797.0</v>
      </c>
      <c r="P684">
        <v>0.8843834995412048</v>
      </c>
      <c r="T684" t="s">
        <v>762</v>
      </c>
      <c r="U684" t="s">
        <v>248</v>
      </c>
      <c r="V684" t="s">
        <v>747</v>
      </c>
      <c r="W684">
        <v>264950.0</v>
      </c>
      <c r="X684">
        <v>146.1627459</v>
      </c>
      <c r="Y684">
        <v>1793.0</v>
      </c>
      <c r="Z684">
        <v>0.6829593138964434</v>
      </c>
    </row>
    <row r="685" spans="8:8">
      <c r="A685" s="7" t="s">
        <v>776</v>
      </c>
      <c r="B685" t="s">
        <v>663</v>
      </c>
      <c r="C685" t="s">
        <v>747</v>
      </c>
      <c r="D685" s="3">
        <v>794050.0</v>
      </c>
      <c r="E685" s="3">
        <v>732.2976577</v>
      </c>
      <c r="F685" s="12">
        <v>1279.5</v>
      </c>
      <c r="G685">
        <f t="shared" si="10"/>
        <v>0.8593124055008344</v>
      </c>
      <c r="J685" t="s">
        <v>776</v>
      </c>
      <c r="K685" t="s">
        <v>663</v>
      </c>
      <c r="L685" t="s">
        <v>747</v>
      </c>
      <c r="M685">
        <v>794050.0</v>
      </c>
      <c r="N685">
        <v>732.2976577</v>
      </c>
      <c r="O685">
        <v>1279.5</v>
      </c>
      <c r="P685">
        <v>0.32098818464343104</v>
      </c>
      <c r="T685" t="s">
        <v>800</v>
      </c>
      <c r="U685" t="s">
        <v>520</v>
      </c>
      <c r="V685" t="s">
        <v>747</v>
      </c>
      <c r="W685">
        <v>202800.0</v>
      </c>
      <c r="X685">
        <v>111.5327381</v>
      </c>
      <c r="Y685">
        <v>1803.5</v>
      </c>
      <c r="Z685">
        <v>0.6832559429472637</v>
      </c>
    </row>
    <row r="686" spans="8:8">
      <c r="A686" s="7" t="s">
        <v>784</v>
      </c>
      <c r="B686" t="s">
        <v>501</v>
      </c>
      <c r="C686" t="s">
        <v>747</v>
      </c>
      <c r="D686" s="3">
        <v>292500.0</v>
      </c>
      <c r="E686" s="3">
        <v>154.4083133</v>
      </c>
      <c r="F686" s="12">
        <v>1872.0</v>
      </c>
      <c r="G686">
        <f t="shared" si="10"/>
        <v>0.8462024006919017</v>
      </c>
      <c r="J686" t="s">
        <v>784</v>
      </c>
      <c r="K686" t="s">
        <v>501</v>
      </c>
      <c r="L686" t="s">
        <v>747</v>
      </c>
      <c r="M686">
        <v>292500.0</v>
      </c>
      <c r="N686">
        <v>154.4083133</v>
      </c>
      <c r="O686">
        <v>1872.0</v>
      </c>
      <c r="P686">
        <v>0.04077782227607918</v>
      </c>
      <c r="T686" t="s">
        <v>774</v>
      </c>
      <c r="U686" t="s">
        <v>459</v>
      </c>
      <c r="V686" t="s">
        <v>747</v>
      </c>
      <c r="W686">
        <v>143800.0</v>
      </c>
      <c r="X686">
        <v>92.36087678</v>
      </c>
      <c r="Y686">
        <v>1560.0</v>
      </c>
      <c r="Z686">
        <v>0.6841175621324834</v>
      </c>
    </row>
    <row r="687" spans="8:8">
      <c r="A687" s="7" t="s">
        <v>776</v>
      </c>
      <c r="B687" t="s">
        <v>261</v>
      </c>
      <c r="C687" t="s">
        <v>747</v>
      </c>
      <c r="D687" s="3">
        <v>499950.0</v>
      </c>
      <c r="E687" s="3">
        <v>246.2896355</v>
      </c>
      <c r="F687" s="12">
        <v>2032.5</v>
      </c>
      <c r="G687">
        <f t="shared" si="10"/>
        <v>0.6961129728523039</v>
      </c>
      <c r="J687" t="s">
        <v>776</v>
      </c>
      <c r="K687" t="s">
        <v>261</v>
      </c>
      <c r="L687" t="s">
        <v>747</v>
      </c>
      <c r="M687">
        <v>499950.0</v>
      </c>
      <c r="N687">
        <v>246.2896355</v>
      </c>
      <c r="O687">
        <v>2032.5</v>
      </c>
      <c r="P687">
        <v>0.7404616627765367</v>
      </c>
      <c r="T687" t="s">
        <v>762</v>
      </c>
      <c r="U687" t="s">
        <v>77</v>
      </c>
      <c r="V687" t="s">
        <v>747</v>
      </c>
      <c r="W687">
        <v>290000.0</v>
      </c>
      <c r="X687">
        <v>153.1781314</v>
      </c>
      <c r="Y687">
        <v>1848.0</v>
      </c>
      <c r="Z687">
        <v>0.6843499518050246</v>
      </c>
    </row>
    <row r="688" spans="8:8">
      <c r="A688" s="7" t="s">
        <v>762</v>
      </c>
      <c r="B688" t="s">
        <v>471</v>
      </c>
      <c r="C688" t="s">
        <v>747</v>
      </c>
      <c r="D688" s="3">
        <v>387050.0</v>
      </c>
      <c r="E688" s="3">
        <v>170.0090136</v>
      </c>
      <c r="F688" s="12">
        <v>2217.5</v>
      </c>
      <c r="G688">
        <f t="shared" si="10"/>
        <v>0.17107051626973457</v>
      </c>
      <c r="J688" t="s">
        <v>762</v>
      </c>
      <c r="K688" t="s">
        <v>471</v>
      </c>
      <c r="L688" t="s">
        <v>747</v>
      </c>
      <c r="M688">
        <v>387050.0</v>
      </c>
      <c r="N688">
        <v>170.0090136</v>
      </c>
      <c r="O688">
        <v>2217.5</v>
      </c>
      <c r="P688">
        <v>0.4280646753417694</v>
      </c>
      <c r="T688" t="s">
        <v>776</v>
      </c>
      <c r="U688" t="s">
        <v>181</v>
      </c>
      <c r="V688" t="s">
        <v>747</v>
      </c>
      <c r="W688">
        <v>534950.0</v>
      </c>
      <c r="X688">
        <v>248.5788043</v>
      </c>
      <c r="Y688">
        <v>2110.0</v>
      </c>
      <c r="Z688">
        <v>0.6848314434628696</v>
      </c>
    </row>
    <row r="689" spans="8:8">
      <c r="A689" s="7" t="s">
        <v>784</v>
      </c>
      <c r="B689" t="s">
        <v>487</v>
      </c>
      <c r="C689" t="s">
        <v>747</v>
      </c>
      <c r="D689" s="3">
        <v>297500.0</v>
      </c>
      <c r="E689" s="3">
        <v>134.1065321</v>
      </c>
      <c r="F689" s="12">
        <v>2131.0</v>
      </c>
      <c r="G689">
        <f t="shared" si="10"/>
        <v>0.6504685784098841</v>
      </c>
      <c r="J689" t="s">
        <v>784</v>
      </c>
      <c r="K689" t="s">
        <v>487</v>
      </c>
      <c r="L689" t="s">
        <v>747</v>
      </c>
      <c r="M689">
        <v>297500.0</v>
      </c>
      <c r="N689">
        <v>134.1065321</v>
      </c>
      <c r="O689">
        <v>2131.0</v>
      </c>
      <c r="P689">
        <v>0.13725622194914444</v>
      </c>
      <c r="T689" t="s">
        <v>774</v>
      </c>
      <c r="U689" t="s">
        <v>189</v>
      </c>
      <c r="V689" t="s">
        <v>747</v>
      </c>
      <c r="W689">
        <v>234050.0</v>
      </c>
      <c r="X689">
        <v>127.6771005</v>
      </c>
      <c r="Y689">
        <v>1768.0</v>
      </c>
      <c r="Z689">
        <v>0.6879923327402431</v>
      </c>
    </row>
    <row r="690" spans="8:8">
      <c r="A690" s="7" t="s">
        <v>776</v>
      </c>
      <c r="B690" t="s">
        <v>261</v>
      </c>
      <c r="C690" t="s">
        <v>747</v>
      </c>
      <c r="D690" s="3">
        <v>525050.0</v>
      </c>
      <c r="E690" s="3">
        <v>253.3218081</v>
      </c>
      <c r="F690" s="12">
        <v>2135.142857</v>
      </c>
      <c r="G690">
        <f t="shared" si="10"/>
        <v>0.06493800766283275</v>
      </c>
      <c r="J690" t="s">
        <v>776</v>
      </c>
      <c r="K690" t="s">
        <v>261</v>
      </c>
      <c r="L690" t="s">
        <v>747</v>
      </c>
      <c r="M690">
        <v>525050.0</v>
      </c>
      <c r="N690">
        <v>253.3218081</v>
      </c>
      <c r="O690">
        <v>2135.142857</v>
      </c>
      <c r="P690">
        <v>0.9500549299766418</v>
      </c>
      <c r="T690" t="s">
        <v>784</v>
      </c>
      <c r="U690" t="s">
        <v>101</v>
      </c>
      <c r="V690" t="s">
        <v>747</v>
      </c>
      <c r="W690">
        <v>245950.0</v>
      </c>
      <c r="X690">
        <v>134.6590909</v>
      </c>
      <c r="Y690">
        <v>1764.0</v>
      </c>
      <c r="Z690">
        <v>0.6909525416492742</v>
      </c>
    </row>
    <row r="691" spans="8:8">
      <c r="A691" s="7" t="s">
        <v>776</v>
      </c>
      <c r="B691" t="s">
        <v>79</v>
      </c>
      <c r="C691" t="s">
        <v>747</v>
      </c>
      <c r="D691" s="3">
        <v>375000.0</v>
      </c>
      <c r="E691" s="3">
        <v>181.501472</v>
      </c>
      <c r="F691" s="12">
        <v>2028.0</v>
      </c>
      <c r="G691">
        <f t="shared" si="10"/>
        <v>0.8667272938778897</v>
      </c>
      <c r="J691" t="s">
        <v>776</v>
      </c>
      <c r="K691" t="s">
        <v>79</v>
      </c>
      <c r="L691" t="s">
        <v>747</v>
      </c>
      <c r="M691">
        <v>375000.0</v>
      </c>
      <c r="N691">
        <v>181.501472</v>
      </c>
      <c r="O691">
        <v>2028.0</v>
      </c>
      <c r="P691">
        <v>0.5168077127840355</v>
      </c>
      <c r="T691" t="s">
        <v>776</v>
      </c>
      <c r="U691" t="s">
        <v>79</v>
      </c>
      <c r="V691" t="s">
        <v>747</v>
      </c>
      <c r="W691">
        <v>379050.0</v>
      </c>
      <c r="X691">
        <v>185.6203008</v>
      </c>
      <c r="Y691">
        <v>2016.0</v>
      </c>
      <c r="Z691">
        <v>0.6911697385247833</v>
      </c>
    </row>
    <row r="692" spans="8:8">
      <c r="A692" s="7" t="s">
        <v>794</v>
      </c>
      <c r="B692" t="s">
        <v>27</v>
      </c>
      <c r="C692" t="s">
        <v>747</v>
      </c>
      <c r="D692" s="3">
        <v>539550.0</v>
      </c>
      <c r="E692" s="3">
        <v>290.6490682</v>
      </c>
      <c r="F692" s="12">
        <v>1821.928571</v>
      </c>
      <c r="G692">
        <f t="shared" si="10"/>
        <v>0.8373664933466302</v>
      </c>
      <c r="J692" t="s">
        <v>794</v>
      </c>
      <c r="K692" t="s">
        <v>27</v>
      </c>
      <c r="L692" t="s">
        <v>747</v>
      </c>
      <c r="M692">
        <v>539550.0</v>
      </c>
      <c r="N692">
        <v>290.6490682</v>
      </c>
      <c r="O692">
        <v>1821.928571</v>
      </c>
      <c r="P692">
        <v>0.370954977930936</v>
      </c>
      <c r="T692" t="s">
        <v>762</v>
      </c>
      <c r="U692" t="s">
        <v>474</v>
      </c>
      <c r="V692" t="s">
        <v>747</v>
      </c>
      <c r="W692">
        <v>259950.0</v>
      </c>
      <c r="X692">
        <v>123.6020347</v>
      </c>
      <c r="Y692">
        <v>1220.0</v>
      </c>
      <c r="Z692">
        <v>0.6936718759547866</v>
      </c>
    </row>
    <row r="693" spans="8:8">
      <c r="A693" s="7" t="s">
        <v>774</v>
      </c>
      <c r="B693" t="s">
        <v>24</v>
      </c>
      <c r="C693" t="s">
        <v>747</v>
      </c>
      <c r="D693" s="3">
        <v>338550.0</v>
      </c>
      <c r="E693" s="3">
        <v>203.4470612</v>
      </c>
      <c r="F693" s="12">
        <v>1792.0</v>
      </c>
      <c r="G693">
        <f t="shared" si="10"/>
        <v>0.6102129409696593</v>
      </c>
      <c r="J693" t="s">
        <v>774</v>
      </c>
      <c r="K693" t="s">
        <v>24</v>
      </c>
      <c r="L693" t="s">
        <v>747</v>
      </c>
      <c r="M693">
        <v>338550.0</v>
      </c>
      <c r="N693">
        <v>203.4470612</v>
      </c>
      <c r="O693">
        <v>1792.0</v>
      </c>
      <c r="P693">
        <v>0.856715961517286</v>
      </c>
      <c r="T693" t="s">
        <v>762</v>
      </c>
      <c r="U693" t="s">
        <v>528</v>
      </c>
      <c r="V693" t="s">
        <v>747</v>
      </c>
      <c r="W693">
        <v>259950.0</v>
      </c>
      <c r="X693">
        <v>143.4250366</v>
      </c>
      <c r="Y693">
        <v>1799.0</v>
      </c>
      <c r="Z693">
        <v>0.6954984035179222</v>
      </c>
    </row>
    <row r="694" spans="8:8">
      <c r="A694" s="7" t="s">
        <v>776</v>
      </c>
      <c r="B694" t="s">
        <v>450</v>
      </c>
      <c r="C694" t="s">
        <v>747</v>
      </c>
      <c r="D694" s="3">
        <v>349950.0</v>
      </c>
      <c r="E694" s="3">
        <v>191.6299559</v>
      </c>
      <c r="F694" s="12">
        <v>1904.0</v>
      </c>
      <c r="G694">
        <f t="shared" si="10"/>
        <v>0.6886047260792916</v>
      </c>
      <c r="J694" t="s">
        <v>776</v>
      </c>
      <c r="K694" t="s">
        <v>450</v>
      </c>
      <c r="L694" t="s">
        <v>747</v>
      </c>
      <c r="M694">
        <v>349950.0</v>
      </c>
      <c r="N694">
        <v>191.6299559</v>
      </c>
      <c r="O694">
        <v>1904.0</v>
      </c>
      <c r="P694">
        <v>0.5609179898644816</v>
      </c>
      <c r="T694" t="s">
        <v>776</v>
      </c>
      <c r="U694" t="s">
        <v>222</v>
      </c>
      <c r="V694" t="s">
        <v>747</v>
      </c>
      <c r="W694">
        <v>645950.0</v>
      </c>
      <c r="X694">
        <v>287.0201097</v>
      </c>
      <c r="Y694">
        <v>2237.0</v>
      </c>
      <c r="Z694">
        <v>0.695558788213269</v>
      </c>
    </row>
    <row r="695" spans="8:8">
      <c r="A695" s="7" t="s">
        <v>774</v>
      </c>
      <c r="B695" t="s">
        <v>83</v>
      </c>
      <c r="C695" t="s">
        <v>747</v>
      </c>
      <c r="D695" s="3">
        <v>350050.0</v>
      </c>
      <c r="E695" s="3">
        <v>199.4954017</v>
      </c>
      <c r="F695" s="12">
        <v>1812.5</v>
      </c>
      <c r="G695">
        <f t="shared" si="10"/>
        <v>0.0526593295522374</v>
      </c>
      <c r="J695" t="s">
        <v>774</v>
      </c>
      <c r="K695" t="s">
        <v>83</v>
      </c>
      <c r="L695" t="s">
        <v>747</v>
      </c>
      <c r="M695">
        <v>350050.0</v>
      </c>
      <c r="N695">
        <v>199.4954017</v>
      </c>
      <c r="O695">
        <v>1812.5</v>
      </c>
      <c r="P695">
        <v>0.035113584921626306</v>
      </c>
      <c r="T695" t="s">
        <v>774</v>
      </c>
      <c r="U695" t="s">
        <v>24</v>
      </c>
      <c r="V695" t="s">
        <v>747</v>
      </c>
      <c r="W695">
        <v>335000.0</v>
      </c>
      <c r="X695">
        <v>205.4285714</v>
      </c>
      <c r="Y695">
        <v>1737.5</v>
      </c>
      <c r="Z695">
        <v>0.6970484842724581</v>
      </c>
    </row>
    <row r="696" spans="8:8">
      <c r="A696" s="7" t="s">
        <v>762</v>
      </c>
      <c r="B696" t="s">
        <v>528</v>
      </c>
      <c r="C696" t="s">
        <v>747</v>
      </c>
      <c r="D696" s="3">
        <v>269950.0</v>
      </c>
      <c r="E696" s="3">
        <v>143.6662607</v>
      </c>
      <c r="F696" s="12">
        <v>1808.0</v>
      </c>
      <c r="G696">
        <f t="shared" si="10"/>
        <v>0.3377851152795923</v>
      </c>
      <c r="J696" t="s">
        <v>762</v>
      </c>
      <c r="K696" t="s">
        <v>528</v>
      </c>
      <c r="L696" t="s">
        <v>747</v>
      </c>
      <c r="M696">
        <v>269950.0</v>
      </c>
      <c r="N696">
        <v>143.6662607</v>
      </c>
      <c r="O696">
        <v>1808.0</v>
      </c>
      <c r="P696">
        <v>0.31630726645743856</v>
      </c>
      <c r="T696" t="s">
        <v>776</v>
      </c>
      <c r="U696" t="s">
        <v>380</v>
      </c>
      <c r="V696" t="s">
        <v>747</v>
      </c>
      <c r="W696">
        <v>385050.0</v>
      </c>
      <c r="X696">
        <v>209.0465368</v>
      </c>
      <c r="Y696">
        <v>1872.0</v>
      </c>
      <c r="Z696">
        <v>0.698443286335031</v>
      </c>
    </row>
    <row r="697" spans="8:8">
      <c r="A697" s="7" t="s">
        <v>774</v>
      </c>
      <c r="B697" t="s">
        <v>189</v>
      </c>
      <c r="C697" t="s">
        <v>747</v>
      </c>
      <c r="D697" s="3">
        <v>214997.5</v>
      </c>
      <c r="E697" s="3">
        <v>116.8032787</v>
      </c>
      <c r="F697" s="12">
        <v>1781.0</v>
      </c>
      <c r="G697">
        <f t="shared" si="10"/>
        <v>0.5692487112635538</v>
      </c>
      <c r="J697" t="s">
        <v>774</v>
      </c>
      <c r="K697" t="s">
        <v>189</v>
      </c>
      <c r="L697" t="s">
        <v>747</v>
      </c>
      <c r="M697">
        <v>214997.5</v>
      </c>
      <c r="N697">
        <v>116.8032787</v>
      </c>
      <c r="O697">
        <v>1781.0</v>
      </c>
      <c r="P697">
        <v>0.923304361133209</v>
      </c>
      <c r="T697" t="s">
        <v>776</v>
      </c>
      <c r="U697" t="s">
        <v>181</v>
      </c>
      <c r="V697" t="s">
        <v>747</v>
      </c>
      <c r="W697">
        <v>612450.0</v>
      </c>
      <c r="X697">
        <v>283.1916555</v>
      </c>
      <c r="Y697">
        <v>2137.0</v>
      </c>
      <c r="Z697">
        <v>0.6999620411243357</v>
      </c>
    </row>
    <row r="698" spans="8:8">
      <c r="A698" s="7" t="s">
        <v>800</v>
      </c>
      <c r="B698" t="s">
        <v>520</v>
      </c>
      <c r="C698" t="s">
        <v>747</v>
      </c>
      <c r="D698" s="3">
        <v>202800.0</v>
      </c>
      <c r="E698" s="3">
        <v>111.5327381</v>
      </c>
      <c r="F698" s="12">
        <v>1803.5</v>
      </c>
      <c r="G698">
        <f t="shared" si="10"/>
        <v>0.28643520554542945</v>
      </c>
      <c r="J698" t="s">
        <v>800</v>
      </c>
      <c r="K698" t="s">
        <v>520</v>
      </c>
      <c r="L698" t="s">
        <v>747</v>
      </c>
      <c r="M698">
        <v>202800.0</v>
      </c>
      <c r="N698">
        <v>111.5327381</v>
      </c>
      <c r="O698">
        <v>1803.5</v>
      </c>
      <c r="P698">
        <v>0.6832559429472637</v>
      </c>
      <c r="T698" t="s">
        <v>762</v>
      </c>
      <c r="U698" t="s">
        <v>528</v>
      </c>
      <c r="V698" t="s">
        <v>747</v>
      </c>
      <c r="W698">
        <v>255450.0</v>
      </c>
      <c r="X698">
        <v>129.0467061</v>
      </c>
      <c r="Y698">
        <v>1523.5</v>
      </c>
      <c r="Z698">
        <v>0.7002168063007509</v>
      </c>
    </row>
    <row r="699" spans="8:8">
      <c r="A699" s="7" t="s">
        <v>784</v>
      </c>
      <c r="B699" t="s">
        <v>109</v>
      </c>
      <c r="C699" t="s">
        <v>747</v>
      </c>
      <c r="D699" s="3">
        <v>409950.0</v>
      </c>
      <c r="E699" s="3">
        <v>187.7145923</v>
      </c>
      <c r="F699" s="12">
        <v>2200.0</v>
      </c>
      <c r="G699">
        <f t="shared" si="10"/>
        <v>0.049290391015267</v>
      </c>
      <c r="J699" t="s">
        <v>784</v>
      </c>
      <c r="K699" t="s">
        <v>109</v>
      </c>
      <c r="L699" t="s">
        <v>747</v>
      </c>
      <c r="M699">
        <v>409950.0</v>
      </c>
      <c r="N699">
        <v>187.7145923</v>
      </c>
      <c r="O699">
        <v>2200.0</v>
      </c>
      <c r="P699">
        <v>0.10894880679317642</v>
      </c>
      <c r="T699" t="s">
        <v>774</v>
      </c>
      <c r="U699" t="s">
        <v>189</v>
      </c>
      <c r="V699" t="s">
        <v>747</v>
      </c>
      <c r="W699">
        <v>235050.0</v>
      </c>
      <c r="X699">
        <v>126.0267426</v>
      </c>
      <c r="Y699">
        <v>1780.0</v>
      </c>
      <c r="Z699">
        <v>0.7003217811211012</v>
      </c>
    </row>
    <row r="700" spans="8:8">
      <c r="A700" s="7" t="s">
        <v>762</v>
      </c>
      <c r="B700" t="s">
        <v>248</v>
      </c>
      <c r="C700" t="s">
        <v>747</v>
      </c>
      <c r="D700" s="3">
        <v>249950.0</v>
      </c>
      <c r="E700" s="3">
        <v>147.7015825</v>
      </c>
      <c r="F700" s="12">
        <v>1643.0</v>
      </c>
      <c r="G700">
        <f t="shared" si="10"/>
        <v>0.4758196612002823</v>
      </c>
      <c r="J700" t="s">
        <v>762</v>
      </c>
      <c r="K700" t="s">
        <v>248</v>
      </c>
      <c r="L700" t="s">
        <v>747</v>
      </c>
      <c r="M700">
        <v>249950.0</v>
      </c>
      <c r="N700">
        <v>147.7015825</v>
      </c>
      <c r="O700">
        <v>1643.0</v>
      </c>
      <c r="P700">
        <v>0.41427258652836185</v>
      </c>
      <c r="T700" t="s">
        <v>776</v>
      </c>
      <c r="U700" t="s">
        <v>380</v>
      </c>
      <c r="V700" t="s">
        <v>747</v>
      </c>
      <c r="W700">
        <v>339500.0</v>
      </c>
      <c r="X700">
        <v>187.1157946</v>
      </c>
      <c r="Y700">
        <v>1800.0</v>
      </c>
      <c r="Z700">
        <v>0.7021878240994673</v>
      </c>
    </row>
    <row r="701" spans="8:8">
      <c r="A701" s="7" t="s">
        <v>784</v>
      </c>
      <c r="B701" t="s">
        <v>101</v>
      </c>
      <c r="C701" t="s">
        <v>747</v>
      </c>
      <c r="D701" s="3">
        <v>245950.0</v>
      </c>
      <c r="E701" s="3">
        <v>134.6590909</v>
      </c>
      <c r="F701" s="12">
        <v>1764.0</v>
      </c>
      <c r="G701">
        <f t="shared" si="10"/>
        <v>0.24384742539848125</v>
      </c>
      <c r="J701" t="s">
        <v>784</v>
      </c>
      <c r="K701" t="s">
        <v>101</v>
      </c>
      <c r="L701" t="s">
        <v>747</v>
      </c>
      <c r="M701">
        <v>245950.0</v>
      </c>
      <c r="N701">
        <v>134.6590909</v>
      </c>
      <c r="O701">
        <v>1764.0</v>
      </c>
      <c r="P701">
        <v>0.6909525416492742</v>
      </c>
      <c r="T701" t="s">
        <v>774</v>
      </c>
      <c r="U701" t="s">
        <v>83</v>
      </c>
      <c r="V701" t="s">
        <v>747</v>
      </c>
      <c r="W701">
        <v>369406.5</v>
      </c>
      <c r="X701">
        <v>201.4087302</v>
      </c>
      <c r="Y701">
        <v>1823.0</v>
      </c>
      <c r="Z701">
        <v>0.7024355468317306</v>
      </c>
    </row>
    <row r="702" spans="8:8">
      <c r="A702" s="7" t="s">
        <v>776</v>
      </c>
      <c r="B702" t="s">
        <v>222</v>
      </c>
      <c r="C702" t="s">
        <v>747</v>
      </c>
      <c r="D702" s="3">
        <v>699050.0</v>
      </c>
      <c r="E702" s="3">
        <v>311.8147448</v>
      </c>
      <c r="F702" s="12">
        <v>2306.0</v>
      </c>
      <c r="G702">
        <f t="shared" si="10"/>
        <v>0.1829761112943552</v>
      </c>
      <c r="J702" t="s">
        <v>776</v>
      </c>
      <c r="K702" t="s">
        <v>222</v>
      </c>
      <c r="L702" t="s">
        <v>747</v>
      </c>
      <c r="M702">
        <v>699050.0</v>
      </c>
      <c r="N702">
        <v>311.8147448</v>
      </c>
      <c r="O702">
        <v>2306.0</v>
      </c>
      <c r="P702">
        <v>0.01052183543447971</v>
      </c>
      <c r="T702" t="s">
        <v>776</v>
      </c>
      <c r="U702" t="s">
        <v>380</v>
      </c>
      <c r="V702" t="s">
        <v>747</v>
      </c>
      <c r="W702">
        <v>405278.5714</v>
      </c>
      <c r="X702">
        <v>214.0987333</v>
      </c>
      <c r="Y702">
        <v>1848.428571</v>
      </c>
      <c r="Z702">
        <v>0.7046165137254553</v>
      </c>
    </row>
    <row r="703" spans="8:8">
      <c r="A703" s="7" t="s">
        <v>776</v>
      </c>
      <c r="B703" t="s">
        <v>380</v>
      </c>
      <c r="C703" t="s">
        <v>747</v>
      </c>
      <c r="D703" s="3">
        <v>399950.0</v>
      </c>
      <c r="E703" s="3">
        <v>214.6236559</v>
      </c>
      <c r="F703" s="12">
        <v>1856.0</v>
      </c>
      <c r="G703">
        <f t="shared" si="10"/>
        <v>0.8085662756508345</v>
      </c>
      <c r="J703" t="s">
        <v>776</v>
      </c>
      <c r="K703" t="s">
        <v>380</v>
      </c>
      <c r="L703" t="s">
        <v>747</v>
      </c>
      <c r="M703">
        <v>399950.0</v>
      </c>
      <c r="N703">
        <v>214.6236559</v>
      </c>
      <c r="O703">
        <v>1856.0</v>
      </c>
      <c r="P703">
        <v>0.25578533947416027</v>
      </c>
      <c r="T703" t="s">
        <v>762</v>
      </c>
      <c r="U703" t="s">
        <v>474</v>
      </c>
      <c r="V703" t="s">
        <v>747</v>
      </c>
      <c r="W703">
        <v>279950.0</v>
      </c>
      <c r="X703">
        <v>159.9928876</v>
      </c>
      <c r="Y703">
        <v>1588.0</v>
      </c>
      <c r="Z703">
        <v>0.7047419430991871</v>
      </c>
    </row>
    <row r="704" spans="8:8">
      <c r="A704" s="7" t="s">
        <v>794</v>
      </c>
      <c r="B704" t="s">
        <v>380</v>
      </c>
      <c r="C704" t="s">
        <v>747</v>
      </c>
      <c r="D704" s="3">
        <v>459050.0</v>
      </c>
      <c r="E704" s="3">
        <v>257.7131783</v>
      </c>
      <c r="F704" s="12">
        <v>1963.0</v>
      </c>
      <c r="G704">
        <f t="shared" si="10"/>
        <v>0.34608439617265907</v>
      </c>
      <c r="J704" t="s">
        <v>794</v>
      </c>
      <c r="K704" t="s">
        <v>380</v>
      </c>
      <c r="L704" t="s">
        <v>747</v>
      </c>
      <c r="M704">
        <v>459050.0</v>
      </c>
      <c r="N704">
        <v>257.7131783</v>
      </c>
      <c r="O704">
        <v>1963.0</v>
      </c>
      <c r="P704">
        <v>0.2507774967105839</v>
      </c>
      <c r="T704" t="s">
        <v>784</v>
      </c>
      <c r="U704" t="s">
        <v>109</v>
      </c>
      <c r="V704" t="s">
        <v>747</v>
      </c>
      <c r="W704">
        <v>429950.0</v>
      </c>
      <c r="X704">
        <v>198.3055556</v>
      </c>
      <c r="Y704">
        <v>2083.0</v>
      </c>
      <c r="Z704">
        <v>0.7065500663508544</v>
      </c>
    </row>
    <row r="705" spans="8:8">
      <c r="A705" s="7" t="s">
        <v>774</v>
      </c>
      <c r="B705" t="s">
        <v>590</v>
      </c>
      <c r="C705" t="s">
        <v>747</v>
      </c>
      <c r="D705" s="3">
        <v>219950.0</v>
      </c>
      <c r="E705" s="3">
        <v>121.7487548</v>
      </c>
      <c r="F705" s="12">
        <v>1723.0</v>
      </c>
      <c r="G705">
        <f t="shared" si="10"/>
        <v>0.31636702973621733</v>
      </c>
      <c r="J705" t="s">
        <v>774</v>
      </c>
      <c r="K705" t="s">
        <v>590</v>
      </c>
      <c r="L705" t="s">
        <v>747</v>
      </c>
      <c r="M705">
        <v>219950.0</v>
      </c>
      <c r="N705">
        <v>121.7487548</v>
      </c>
      <c r="O705">
        <v>1723.0</v>
      </c>
      <c r="P705">
        <v>0.846296723767993</v>
      </c>
      <c r="T705" t="s">
        <v>784</v>
      </c>
      <c r="U705" t="s">
        <v>109</v>
      </c>
      <c r="V705" t="s">
        <v>747</v>
      </c>
      <c r="W705">
        <v>479950.0</v>
      </c>
      <c r="X705">
        <v>218.0851064</v>
      </c>
      <c r="Y705">
        <v>2118.0</v>
      </c>
      <c r="Z705">
        <v>0.7080013691966833</v>
      </c>
    </row>
    <row r="706" spans="8:8">
      <c r="A706" s="7" t="s">
        <v>794</v>
      </c>
      <c r="B706" t="s">
        <v>290</v>
      </c>
      <c r="C706" t="s">
        <v>747</v>
      </c>
      <c r="D706" s="3">
        <v>329957.0</v>
      </c>
      <c r="E706" s="3">
        <v>201.973023</v>
      </c>
      <c r="F706" s="12">
        <v>1600.0</v>
      </c>
      <c r="G706">
        <f t="shared" si="10"/>
        <v>0.3796326961202431</v>
      </c>
      <c r="J706" t="s">
        <v>794</v>
      </c>
      <c r="K706" t="s">
        <v>290</v>
      </c>
      <c r="L706" t="s">
        <v>747</v>
      </c>
      <c r="M706">
        <v>329957.0</v>
      </c>
      <c r="N706">
        <v>201.973023</v>
      </c>
      <c r="O706">
        <v>1600.0</v>
      </c>
      <c r="P706">
        <v>0.36632995603157215</v>
      </c>
      <c r="T706" t="s">
        <v>800</v>
      </c>
      <c r="U706" t="s">
        <v>520</v>
      </c>
      <c r="V706" t="s">
        <v>747</v>
      </c>
      <c r="W706">
        <v>200050.0</v>
      </c>
      <c r="X706">
        <v>112.371134</v>
      </c>
      <c r="Y706">
        <v>1870.0</v>
      </c>
      <c r="Z706">
        <v>0.7101878696627996</v>
      </c>
    </row>
    <row r="707" spans="8:8">
      <c r="A707" s="7" t="s">
        <v>762</v>
      </c>
      <c r="B707" t="s">
        <v>528</v>
      </c>
      <c r="C707" t="s">
        <v>747</v>
      </c>
      <c r="D707" s="3">
        <v>277000.0</v>
      </c>
      <c r="E707" s="3">
        <v>140.2628805</v>
      </c>
      <c r="F707" s="12">
        <v>1935.5</v>
      </c>
      <c r="G707">
        <f t="shared" si="10"/>
        <v>0.2614142237030913</v>
      </c>
      <c r="J707" t="s">
        <v>762</v>
      </c>
      <c r="K707" t="s">
        <v>528</v>
      </c>
      <c r="L707" t="s">
        <v>747</v>
      </c>
      <c r="M707">
        <v>277000.0</v>
      </c>
      <c r="N707">
        <v>140.2628805</v>
      </c>
      <c r="O707">
        <v>1935.5</v>
      </c>
      <c r="P707">
        <v>0.0275696659555138</v>
      </c>
      <c r="T707" t="s">
        <v>794</v>
      </c>
      <c r="U707" t="s">
        <v>553</v>
      </c>
      <c r="V707" t="s">
        <v>747</v>
      </c>
      <c r="W707">
        <v>259950.0</v>
      </c>
      <c r="X707">
        <v>170.7650273</v>
      </c>
      <c r="Y707">
        <v>1534.0</v>
      </c>
      <c r="Z707">
        <v>0.7108243216417499</v>
      </c>
    </row>
    <row r="708" spans="8:8">
      <c r="A708" s="7" t="s">
        <v>762</v>
      </c>
      <c r="B708" t="s">
        <v>248</v>
      </c>
      <c r="C708" t="s">
        <v>747</v>
      </c>
      <c r="D708" s="3">
        <v>254064.2857</v>
      </c>
      <c r="E708" s="3">
        <v>150.2689127</v>
      </c>
      <c r="F708" s="12">
        <v>1667.428571</v>
      </c>
      <c r="G708">
        <f t="shared" si="10"/>
        <v>0.17581274785635348</v>
      </c>
      <c r="J708" t="s">
        <v>762</v>
      </c>
      <c r="K708" t="s">
        <v>248</v>
      </c>
      <c r="L708" t="s">
        <v>747</v>
      </c>
      <c r="M708">
        <v>254064.2857</v>
      </c>
      <c r="N708">
        <v>150.2689127</v>
      </c>
      <c r="O708">
        <v>1667.428571</v>
      </c>
      <c r="P708">
        <v>0.7699013636659743</v>
      </c>
      <c r="T708" t="s">
        <v>784</v>
      </c>
      <c r="U708" t="s">
        <v>109</v>
      </c>
      <c r="V708" t="s">
        <v>747</v>
      </c>
      <c r="W708">
        <v>434950.0</v>
      </c>
      <c r="X708">
        <v>209.764631</v>
      </c>
      <c r="Y708">
        <v>2182.0</v>
      </c>
      <c r="Z708">
        <v>0.7110551051388366</v>
      </c>
    </row>
    <row r="709" spans="8:8">
      <c r="A709" s="7" t="s">
        <v>800</v>
      </c>
      <c r="B709" t="s">
        <v>520</v>
      </c>
      <c r="C709" t="s">
        <v>747</v>
      </c>
      <c r="D709" s="3">
        <v>235050.0</v>
      </c>
      <c r="E709" s="3">
        <v>121.8552281</v>
      </c>
      <c r="F709" s="12">
        <v>1980.0</v>
      </c>
      <c r="G709">
        <f t="shared" si="10"/>
        <v>0.620603395878417</v>
      </c>
      <c r="J709" t="s">
        <v>800</v>
      </c>
      <c r="K709" t="s">
        <v>520</v>
      </c>
      <c r="L709" t="s">
        <v>747</v>
      </c>
      <c r="M709">
        <v>235050.0</v>
      </c>
      <c r="N709">
        <v>121.8552281</v>
      </c>
      <c r="O709">
        <v>1980.0</v>
      </c>
      <c r="P709">
        <v>0.01601910709434684</v>
      </c>
      <c r="T709" t="s">
        <v>800</v>
      </c>
      <c r="U709" t="s">
        <v>558</v>
      </c>
      <c r="V709" t="s">
        <v>747</v>
      </c>
      <c r="W709">
        <v>395107.8571</v>
      </c>
      <c r="X709">
        <v>191.0706931</v>
      </c>
      <c r="Y709">
        <v>2105.714286</v>
      </c>
      <c r="Z709">
        <v>0.712436962792841</v>
      </c>
    </row>
    <row r="710" spans="8:8">
      <c r="A710" s="7" t="s">
        <v>762</v>
      </c>
      <c r="B710" t="s">
        <v>471</v>
      </c>
      <c r="C710" t="s">
        <v>747</v>
      </c>
      <c r="D710" s="3">
        <v>337050.0</v>
      </c>
      <c r="E710" s="3">
        <v>151.0965071</v>
      </c>
      <c r="F710" s="12">
        <v>1896.5</v>
      </c>
      <c r="G710">
        <f t="shared" si="10"/>
        <v>0.08835715966659108</v>
      </c>
      <c r="J710" t="s">
        <v>762</v>
      </c>
      <c r="K710" t="s">
        <v>471</v>
      </c>
      <c r="L710" t="s">
        <v>747</v>
      </c>
      <c r="M710">
        <v>337050.0</v>
      </c>
      <c r="N710">
        <v>151.0965071</v>
      </c>
      <c r="O710">
        <v>1896.5</v>
      </c>
      <c r="P710">
        <v>0.1700934782047736</v>
      </c>
      <c r="T710" t="s">
        <v>776</v>
      </c>
      <c r="U710" t="s">
        <v>337</v>
      </c>
      <c r="V710" t="s">
        <v>747</v>
      </c>
      <c r="W710">
        <v>259999.5</v>
      </c>
      <c r="X710">
        <v>152.5157233</v>
      </c>
      <c r="Y710">
        <v>1749.0</v>
      </c>
      <c r="Z710">
        <v>0.7142827457154605</v>
      </c>
    </row>
    <row r="711" spans="8:8">
      <c r="A711" s="7" t="s">
        <v>784</v>
      </c>
      <c r="B711" t="s">
        <v>501</v>
      </c>
      <c r="C711" t="s">
        <v>747</v>
      </c>
      <c r="D711" s="3">
        <v>299950.0</v>
      </c>
      <c r="E711" s="3">
        <v>161.747449</v>
      </c>
      <c r="F711" s="12">
        <v>1819.5</v>
      </c>
      <c r="G711">
        <f t="shared" si="11" ref="G711:G774">RAND()</f>
        <v>0.6570172222477849</v>
      </c>
      <c r="J711" t="s">
        <v>784</v>
      </c>
      <c r="K711" t="s">
        <v>501</v>
      </c>
      <c r="L711" t="s">
        <v>747</v>
      </c>
      <c r="M711">
        <v>299950.0</v>
      </c>
      <c r="N711">
        <v>161.747449</v>
      </c>
      <c r="O711">
        <v>1819.5</v>
      </c>
      <c r="P711">
        <v>0.5596892183148561</v>
      </c>
      <c r="T711" t="s">
        <v>762</v>
      </c>
      <c r="U711" t="s">
        <v>222</v>
      </c>
      <c r="V711" t="s">
        <v>747</v>
      </c>
      <c r="W711">
        <v>329050.0</v>
      </c>
      <c r="X711">
        <v>158.7736464</v>
      </c>
      <c r="Y711">
        <v>1987.5</v>
      </c>
      <c r="Z711">
        <v>0.7152469618232418</v>
      </c>
    </row>
    <row r="712" spans="8:8">
      <c r="A712" s="7" t="s">
        <v>794</v>
      </c>
      <c r="B712" t="s">
        <v>27</v>
      </c>
      <c r="C712" t="s">
        <v>747</v>
      </c>
      <c r="D712" s="3">
        <v>499500.0</v>
      </c>
      <c r="E712" s="3">
        <v>280.7392452</v>
      </c>
      <c r="F712" s="12">
        <v>1812.5</v>
      </c>
      <c r="G712">
        <f t="shared" si="11"/>
        <v>0.5963007256928298</v>
      </c>
      <c r="J712" t="s">
        <v>794</v>
      </c>
      <c r="K712" t="s">
        <v>27</v>
      </c>
      <c r="L712" t="s">
        <v>747</v>
      </c>
      <c r="M712">
        <v>499500.0</v>
      </c>
      <c r="N712">
        <v>280.7392452</v>
      </c>
      <c r="O712">
        <v>1812.5</v>
      </c>
      <c r="P712">
        <v>0.6795790454883041</v>
      </c>
      <c r="T712" t="s">
        <v>794</v>
      </c>
      <c r="U712" t="s">
        <v>27</v>
      </c>
      <c r="V712" t="s">
        <v>747</v>
      </c>
      <c r="W712">
        <v>539050.0</v>
      </c>
      <c r="X712">
        <v>264.520202</v>
      </c>
      <c r="Y712">
        <v>1882.0</v>
      </c>
      <c r="Z712">
        <v>0.7152926746563281</v>
      </c>
    </row>
    <row r="713" spans="8:8">
      <c r="A713" s="7" t="s">
        <v>776</v>
      </c>
      <c r="B713" t="s">
        <v>79</v>
      </c>
      <c r="C713" t="s">
        <v>747</v>
      </c>
      <c r="D713" s="3">
        <v>374950.0</v>
      </c>
      <c r="E713" s="3">
        <v>183.8849883</v>
      </c>
      <c r="F713" s="12">
        <v>2008.0</v>
      </c>
      <c r="G713">
        <f t="shared" si="11"/>
        <v>0.40873153109940075</v>
      </c>
      <c r="J713" t="s">
        <v>776</v>
      </c>
      <c r="K713" t="s">
        <v>79</v>
      </c>
      <c r="L713" t="s">
        <v>747</v>
      </c>
      <c r="M713">
        <v>374950.0</v>
      </c>
      <c r="N713">
        <v>183.8849883</v>
      </c>
      <c r="O713">
        <v>2008.0</v>
      </c>
      <c r="P713">
        <v>0.8275177751710369</v>
      </c>
      <c r="T713" t="s">
        <v>800</v>
      </c>
      <c r="U713" t="s">
        <v>520</v>
      </c>
      <c r="V713" t="s">
        <v>747</v>
      </c>
      <c r="W713">
        <v>229050.0</v>
      </c>
      <c r="X713">
        <v>119.5506372</v>
      </c>
      <c r="Y713">
        <v>1980.0</v>
      </c>
      <c r="Z713">
        <v>0.7178880776987618</v>
      </c>
    </row>
    <row r="714" spans="8:8">
      <c r="A714" s="7" t="s">
        <v>794</v>
      </c>
      <c r="B714" t="s">
        <v>27</v>
      </c>
      <c r="C714" t="s">
        <v>747</v>
      </c>
      <c r="D714" s="3">
        <v>482499.5</v>
      </c>
      <c r="E714" s="3">
        <v>251.1864715</v>
      </c>
      <c r="F714" s="12">
        <v>1807.5</v>
      </c>
      <c r="G714">
        <f t="shared" si="11"/>
        <v>0.23886328907545096</v>
      </c>
      <c r="J714" t="s">
        <v>794</v>
      </c>
      <c r="K714" t="s">
        <v>27</v>
      </c>
      <c r="L714" t="s">
        <v>747</v>
      </c>
      <c r="M714">
        <v>482499.5</v>
      </c>
      <c r="N714">
        <v>251.1864715</v>
      </c>
      <c r="O714">
        <v>1807.5</v>
      </c>
      <c r="P714">
        <v>0.7891877543593578</v>
      </c>
      <c r="T714" t="s">
        <v>776</v>
      </c>
      <c r="U714" t="s">
        <v>450</v>
      </c>
      <c r="V714" t="s">
        <v>747</v>
      </c>
      <c r="W714">
        <v>325050.0</v>
      </c>
      <c r="X714">
        <v>178.5832946</v>
      </c>
      <c r="Y714">
        <v>1907.0</v>
      </c>
      <c r="Z714">
        <v>0.7181131632308108</v>
      </c>
    </row>
    <row r="715" spans="8:8">
      <c r="A715" s="7" t="s">
        <v>774</v>
      </c>
      <c r="B715" t="s">
        <v>83</v>
      </c>
      <c r="C715" t="s">
        <v>747</v>
      </c>
      <c r="D715" s="3">
        <v>362450.0</v>
      </c>
      <c r="E715" s="3">
        <v>199.1122938</v>
      </c>
      <c r="F715" s="12">
        <v>1781.0</v>
      </c>
      <c r="G715">
        <f t="shared" si="11"/>
        <v>0.6230292606259002</v>
      </c>
      <c r="J715" t="s">
        <v>774</v>
      </c>
      <c r="K715" t="s">
        <v>83</v>
      </c>
      <c r="L715" t="s">
        <v>747</v>
      </c>
      <c r="M715">
        <v>362450.0</v>
      </c>
      <c r="N715">
        <v>199.1122938</v>
      </c>
      <c r="O715">
        <v>1781.0</v>
      </c>
      <c r="P715">
        <v>0.16457883761415038</v>
      </c>
      <c r="T715" t="s">
        <v>776</v>
      </c>
      <c r="U715" t="s">
        <v>526</v>
      </c>
      <c r="V715" t="s">
        <v>747</v>
      </c>
      <c r="W715">
        <v>564050.0</v>
      </c>
      <c r="X715">
        <v>320.970696</v>
      </c>
      <c r="Y715">
        <v>1846.0</v>
      </c>
      <c r="Z715">
        <v>0.7182123849276209</v>
      </c>
    </row>
    <row r="716" spans="8:8">
      <c r="A716" s="7" t="s">
        <v>762</v>
      </c>
      <c r="B716" t="s">
        <v>598</v>
      </c>
      <c r="C716" t="s">
        <v>747</v>
      </c>
      <c r="D716" s="3">
        <v>699050.0</v>
      </c>
      <c r="E716" s="3">
        <v>259.7669637</v>
      </c>
      <c r="F716" s="12">
        <v>2821.0</v>
      </c>
      <c r="G716">
        <f t="shared" si="11"/>
        <v>0.15071690501466373</v>
      </c>
      <c r="J716" t="s">
        <v>762</v>
      </c>
      <c r="K716" t="s">
        <v>598</v>
      </c>
      <c r="L716" t="s">
        <v>747</v>
      </c>
      <c r="M716">
        <v>699050.0</v>
      </c>
      <c r="N716">
        <v>259.7669637</v>
      </c>
      <c r="O716">
        <v>2821.0</v>
      </c>
      <c r="P716">
        <v>0.9982110463465816</v>
      </c>
      <c r="T716" t="s">
        <v>762</v>
      </c>
      <c r="U716" t="s">
        <v>471</v>
      </c>
      <c r="V716" t="s">
        <v>747</v>
      </c>
      <c r="W716">
        <v>347500.0</v>
      </c>
      <c r="X716">
        <v>161.7055647</v>
      </c>
      <c r="Y716">
        <v>2167.0</v>
      </c>
      <c r="Z716">
        <v>0.7193709506505522</v>
      </c>
    </row>
    <row r="717" spans="8:8">
      <c r="A717" s="7" t="s">
        <v>762</v>
      </c>
      <c r="B717" t="s">
        <v>248</v>
      </c>
      <c r="C717" t="s">
        <v>747</v>
      </c>
      <c r="D717" s="3">
        <v>244950.0</v>
      </c>
      <c r="E717" s="3">
        <v>126.1282494</v>
      </c>
      <c r="F717" s="12">
        <v>1306.5</v>
      </c>
      <c r="G717">
        <f t="shared" si="11"/>
        <v>0.984354737493073</v>
      </c>
      <c r="J717" t="s">
        <v>762</v>
      </c>
      <c r="K717" t="s">
        <v>248</v>
      </c>
      <c r="L717" t="s">
        <v>747</v>
      </c>
      <c r="M717">
        <v>244950.0</v>
      </c>
      <c r="N717">
        <v>126.1282494</v>
      </c>
      <c r="O717">
        <v>1306.5</v>
      </c>
      <c r="P717">
        <v>0.750025611874805</v>
      </c>
      <c r="T717" t="s">
        <v>784</v>
      </c>
      <c r="U717" t="s">
        <v>101</v>
      </c>
      <c r="V717" t="s">
        <v>747</v>
      </c>
      <c r="W717">
        <v>222450.0</v>
      </c>
      <c r="X717">
        <v>128.3404574</v>
      </c>
      <c r="Y717">
        <v>1699.5</v>
      </c>
      <c r="Z717">
        <v>0.7194277614501203</v>
      </c>
    </row>
    <row r="718" spans="8:8">
      <c r="A718" s="7" t="s">
        <v>776</v>
      </c>
      <c r="B718" t="s">
        <v>133</v>
      </c>
      <c r="C718" t="s">
        <v>747</v>
      </c>
      <c r="D718" s="3">
        <v>280000.0</v>
      </c>
      <c r="E718" s="3">
        <v>145.005431</v>
      </c>
      <c r="F718" s="12">
        <v>1908.0</v>
      </c>
      <c r="G718">
        <f t="shared" si="11"/>
        <v>0.6187810246590156</v>
      </c>
      <c r="J718" t="s">
        <v>776</v>
      </c>
      <c r="K718" t="s">
        <v>133</v>
      </c>
      <c r="L718" t="s">
        <v>747</v>
      </c>
      <c r="M718">
        <v>280000.0</v>
      </c>
      <c r="N718">
        <v>145.005431</v>
      </c>
      <c r="O718">
        <v>1908.0</v>
      </c>
      <c r="P718">
        <v>0.9738809198130084</v>
      </c>
      <c r="T718" t="s">
        <v>794</v>
      </c>
      <c r="U718" t="s">
        <v>553</v>
      </c>
      <c r="V718" t="s">
        <v>747</v>
      </c>
      <c r="W718">
        <v>259950.0</v>
      </c>
      <c r="X718">
        <v>172.0</v>
      </c>
      <c r="Y718">
        <v>1512.0</v>
      </c>
      <c r="Z718">
        <v>0.722947324054477</v>
      </c>
    </row>
    <row r="719" spans="8:8">
      <c r="A719" s="7" t="s">
        <v>794</v>
      </c>
      <c r="B719" t="s">
        <v>380</v>
      </c>
      <c r="C719" t="s">
        <v>747</v>
      </c>
      <c r="D719" s="3">
        <v>472300.0</v>
      </c>
      <c r="E719" s="3">
        <v>267.2888448</v>
      </c>
      <c r="F719" s="12">
        <v>2015.5</v>
      </c>
      <c r="G719">
        <f t="shared" si="11"/>
        <v>0.5890420600949751</v>
      </c>
      <c r="J719" t="s">
        <v>794</v>
      </c>
      <c r="K719" t="s">
        <v>380</v>
      </c>
      <c r="L719" t="s">
        <v>747</v>
      </c>
      <c r="M719">
        <v>472300.0</v>
      </c>
      <c r="N719">
        <v>267.2888448</v>
      </c>
      <c r="O719">
        <v>2015.5</v>
      </c>
      <c r="P719">
        <v>0.3909311644831198</v>
      </c>
      <c r="T719" t="s">
        <v>774</v>
      </c>
      <c r="U719" t="s">
        <v>24</v>
      </c>
      <c r="V719" t="s">
        <v>747</v>
      </c>
      <c r="W719">
        <v>349500.0</v>
      </c>
      <c r="X719">
        <v>208.3856581</v>
      </c>
      <c r="Y719">
        <v>1773.0</v>
      </c>
      <c r="Z719">
        <v>0.7261733520918574</v>
      </c>
    </row>
    <row r="720" spans="8:8">
      <c r="A720" s="7" t="s">
        <v>774</v>
      </c>
      <c r="B720" t="s">
        <v>459</v>
      </c>
      <c r="C720" t="s">
        <v>747</v>
      </c>
      <c r="D720" s="3">
        <v>155000.0</v>
      </c>
      <c r="E720" s="3">
        <v>97.90349255</v>
      </c>
      <c r="F720" s="12">
        <v>1587.0</v>
      </c>
      <c r="G720">
        <f t="shared" si="11"/>
        <v>0.6319023011083899</v>
      </c>
      <c r="J720" t="s">
        <v>774</v>
      </c>
      <c r="K720" t="s">
        <v>459</v>
      </c>
      <c r="L720" t="s">
        <v>747</v>
      </c>
      <c r="M720">
        <v>155000.0</v>
      </c>
      <c r="N720">
        <v>97.90349255</v>
      </c>
      <c r="O720">
        <v>1587.0</v>
      </c>
      <c r="P720">
        <v>0.23792443329724622</v>
      </c>
      <c r="T720" t="s">
        <v>784</v>
      </c>
      <c r="U720" t="s">
        <v>487</v>
      </c>
      <c r="V720" t="s">
        <v>747</v>
      </c>
      <c r="W720">
        <v>297050.0</v>
      </c>
      <c r="X720">
        <v>137.6691522</v>
      </c>
      <c r="Y720">
        <v>2150.0</v>
      </c>
      <c r="Z720">
        <v>0.7266612620136598</v>
      </c>
    </row>
    <row r="721" spans="8:8">
      <c r="A721" s="7" t="s">
        <v>776</v>
      </c>
      <c r="B721" t="s">
        <v>450</v>
      </c>
      <c r="C721" t="s">
        <v>747</v>
      </c>
      <c r="D721" s="3">
        <v>322550.0</v>
      </c>
      <c r="E721" s="3">
        <v>178.0250976</v>
      </c>
      <c r="F721" s="12">
        <v>1915.0</v>
      </c>
      <c r="G721">
        <f t="shared" si="11"/>
        <v>0.7477538607078728</v>
      </c>
      <c r="J721" t="s">
        <v>776</v>
      </c>
      <c r="K721" t="s">
        <v>450</v>
      </c>
      <c r="L721" t="s">
        <v>747</v>
      </c>
      <c r="M721">
        <v>322550.0</v>
      </c>
      <c r="N721">
        <v>178.0250976</v>
      </c>
      <c r="O721">
        <v>1915.0</v>
      </c>
      <c r="P721">
        <v>0.8459492803199723</v>
      </c>
      <c r="T721" t="s">
        <v>776</v>
      </c>
      <c r="U721" t="s">
        <v>663</v>
      </c>
      <c r="V721" t="s">
        <v>747</v>
      </c>
      <c r="W721">
        <v>754500.0</v>
      </c>
      <c r="X721">
        <v>648.4869161</v>
      </c>
      <c r="Y721">
        <v>1360.5</v>
      </c>
      <c r="Z721">
        <v>0.7271354142793793</v>
      </c>
    </row>
    <row r="722" spans="8:8">
      <c r="A722" s="7" t="s">
        <v>762</v>
      </c>
      <c r="B722" t="s">
        <v>77</v>
      </c>
      <c r="C722" t="s">
        <v>747</v>
      </c>
      <c r="D722" s="3">
        <v>275000.0</v>
      </c>
      <c r="E722" s="3">
        <v>157.5299261</v>
      </c>
      <c r="F722" s="12">
        <v>1683.0</v>
      </c>
      <c r="G722">
        <f t="shared" si="11"/>
        <v>0.9095218958260455</v>
      </c>
      <c r="J722" t="s">
        <v>762</v>
      </c>
      <c r="K722" t="s">
        <v>77</v>
      </c>
      <c r="L722" t="s">
        <v>747</v>
      </c>
      <c r="M722">
        <v>275000.0</v>
      </c>
      <c r="N722">
        <v>157.5299261</v>
      </c>
      <c r="O722">
        <v>1683.0</v>
      </c>
      <c r="P722">
        <v>0.6581971267764997</v>
      </c>
      <c r="T722" t="s">
        <v>800</v>
      </c>
      <c r="U722" t="s">
        <v>485</v>
      </c>
      <c r="V722" t="s">
        <v>747</v>
      </c>
      <c r="W722">
        <v>330050.0</v>
      </c>
      <c r="X722">
        <v>148.1481481</v>
      </c>
      <c r="Y722">
        <v>2114.0</v>
      </c>
      <c r="Z722">
        <v>0.7289314658415316</v>
      </c>
    </row>
    <row r="723" spans="8:8">
      <c r="A723" s="7" t="s">
        <v>762</v>
      </c>
      <c r="B723" t="s">
        <v>622</v>
      </c>
      <c r="C723" t="s">
        <v>747</v>
      </c>
      <c r="D723" s="3">
        <v>234050.0</v>
      </c>
      <c r="E723" s="3">
        <v>140.2946829</v>
      </c>
      <c r="F723" s="12">
        <v>1561.0</v>
      </c>
      <c r="G723">
        <f t="shared" si="11"/>
        <v>0.3151964461898433</v>
      </c>
      <c r="J723" t="s">
        <v>762</v>
      </c>
      <c r="K723" t="s">
        <v>622</v>
      </c>
      <c r="L723" t="s">
        <v>747</v>
      </c>
      <c r="M723">
        <v>234050.0</v>
      </c>
      <c r="N723">
        <v>140.2946829</v>
      </c>
      <c r="O723">
        <v>1561.0</v>
      </c>
      <c r="P723">
        <v>0.9202491165462112</v>
      </c>
      <c r="T723" t="s">
        <v>784</v>
      </c>
      <c r="U723" t="s">
        <v>487</v>
      </c>
      <c r="V723" t="s">
        <v>747</v>
      </c>
      <c r="W723">
        <v>266750.0</v>
      </c>
      <c r="X723">
        <v>133.1773642</v>
      </c>
      <c r="Y723">
        <v>1955.0</v>
      </c>
      <c r="Z723">
        <v>0.7296457454074734</v>
      </c>
    </row>
    <row r="724" spans="8:8">
      <c r="A724" s="7" t="s">
        <v>776</v>
      </c>
      <c r="B724" t="s">
        <v>181</v>
      </c>
      <c r="C724" t="s">
        <v>747</v>
      </c>
      <c r="D724" s="3">
        <v>598850.0</v>
      </c>
      <c r="E724" s="3">
        <v>281.7966903</v>
      </c>
      <c r="F724" s="12">
        <v>2124.0</v>
      </c>
      <c r="G724">
        <f t="shared" si="11"/>
        <v>0.25486091591822246</v>
      </c>
      <c r="J724" t="s">
        <v>776</v>
      </c>
      <c r="K724" t="s">
        <v>181</v>
      </c>
      <c r="L724" t="s">
        <v>747</v>
      </c>
      <c r="M724">
        <v>598850.0</v>
      </c>
      <c r="N724">
        <v>281.7966903</v>
      </c>
      <c r="O724">
        <v>2124.0</v>
      </c>
      <c r="P724">
        <v>0.5832301549648058</v>
      </c>
      <c r="T724" t="s">
        <v>762</v>
      </c>
      <c r="U724" t="s">
        <v>222</v>
      </c>
      <c r="V724" t="s">
        <v>747</v>
      </c>
      <c r="W724">
        <v>333950.0</v>
      </c>
      <c r="X724">
        <v>167.7951341</v>
      </c>
      <c r="Y724">
        <v>1812.0</v>
      </c>
      <c r="Z724">
        <v>0.7311591029836292</v>
      </c>
    </row>
    <row r="725" spans="8:8">
      <c r="A725" s="7" t="s">
        <v>776</v>
      </c>
      <c r="B725" t="s">
        <v>222</v>
      </c>
      <c r="C725" t="s">
        <v>747</v>
      </c>
      <c r="D725" s="3">
        <v>699550.0</v>
      </c>
      <c r="E725" s="3">
        <v>298.313253</v>
      </c>
      <c r="F725" s="12">
        <v>2371.0</v>
      </c>
      <c r="G725">
        <f t="shared" si="11"/>
        <v>0.46950070277687905</v>
      </c>
      <c r="J725" t="s">
        <v>776</v>
      </c>
      <c r="K725" t="s">
        <v>222</v>
      </c>
      <c r="L725" t="s">
        <v>747</v>
      </c>
      <c r="M725">
        <v>699550.0</v>
      </c>
      <c r="N725">
        <v>298.313253</v>
      </c>
      <c r="O725">
        <v>2371.0</v>
      </c>
      <c r="P725">
        <v>0.8824564556888465</v>
      </c>
      <c r="T725" t="s">
        <v>776</v>
      </c>
      <c r="U725" t="s">
        <v>380</v>
      </c>
      <c r="V725" t="s">
        <v>747</v>
      </c>
      <c r="W725">
        <v>387092.8571</v>
      </c>
      <c r="X725">
        <v>214.8680675</v>
      </c>
      <c r="Y725">
        <v>1818.142857</v>
      </c>
      <c r="Z725">
        <v>0.7330469630477181</v>
      </c>
    </row>
    <row r="726" spans="8:8">
      <c r="A726" s="7" t="s">
        <v>800</v>
      </c>
      <c r="B726" t="s">
        <v>558</v>
      </c>
      <c r="C726" t="s">
        <v>747</v>
      </c>
      <c r="D726" s="3">
        <v>396422.8571</v>
      </c>
      <c r="E726" s="3">
        <v>192.3712253</v>
      </c>
      <c r="F726" s="12">
        <v>2113.714286</v>
      </c>
      <c r="G726">
        <f t="shared" si="11"/>
        <v>0.5707082939098516</v>
      </c>
      <c r="J726" t="s">
        <v>800</v>
      </c>
      <c r="K726" t="s">
        <v>558</v>
      </c>
      <c r="L726" t="s">
        <v>747</v>
      </c>
      <c r="M726">
        <v>396422.8571</v>
      </c>
      <c r="N726">
        <v>192.3712253</v>
      </c>
      <c r="O726">
        <v>2113.714286</v>
      </c>
      <c r="P726">
        <v>0.5391367134559503</v>
      </c>
      <c r="T726" t="s">
        <v>776</v>
      </c>
      <c r="U726" t="s">
        <v>79</v>
      </c>
      <c r="V726" t="s">
        <v>747</v>
      </c>
      <c r="W726">
        <v>389050.0</v>
      </c>
      <c r="X726">
        <v>181.501472</v>
      </c>
      <c r="Y726">
        <v>2008.0</v>
      </c>
      <c r="Z726">
        <v>0.7335076840381954</v>
      </c>
    </row>
    <row r="727" spans="8:8">
      <c r="A727" s="7" t="s">
        <v>794</v>
      </c>
      <c r="B727" t="s">
        <v>124</v>
      </c>
      <c r="C727" t="s">
        <v>747</v>
      </c>
      <c r="D727" s="3">
        <v>588906.5714</v>
      </c>
      <c r="E727" s="3">
        <v>304.1418415</v>
      </c>
      <c r="F727" s="12">
        <v>2046.714286</v>
      </c>
      <c r="G727">
        <f t="shared" si="11"/>
        <v>0.4090400495218528</v>
      </c>
      <c r="J727" t="s">
        <v>794</v>
      </c>
      <c r="K727" t="s">
        <v>124</v>
      </c>
      <c r="L727" t="s">
        <v>747</v>
      </c>
      <c r="M727">
        <v>588906.5714</v>
      </c>
      <c r="N727">
        <v>304.1418415</v>
      </c>
      <c r="O727">
        <v>2046.714286</v>
      </c>
      <c r="P727">
        <v>0.30320404047783633</v>
      </c>
      <c r="T727" t="s">
        <v>774</v>
      </c>
      <c r="U727" t="s">
        <v>24</v>
      </c>
      <c r="V727" t="s">
        <v>747</v>
      </c>
      <c r="W727">
        <v>349900.0</v>
      </c>
      <c r="X727">
        <v>209.8690958</v>
      </c>
      <c r="Y727">
        <v>1755.5</v>
      </c>
      <c r="Z727">
        <v>0.7349702914747359</v>
      </c>
    </row>
    <row r="728" spans="8:8">
      <c r="A728" s="7" t="s">
        <v>794</v>
      </c>
      <c r="B728" t="s">
        <v>290</v>
      </c>
      <c r="C728" t="s">
        <v>747</v>
      </c>
      <c r="D728" s="3">
        <v>312500.0</v>
      </c>
      <c r="E728" s="3">
        <v>200.3749318</v>
      </c>
      <c r="F728" s="12">
        <v>1537.0</v>
      </c>
      <c r="G728">
        <f t="shared" si="11"/>
        <v>0.19249893950715125</v>
      </c>
      <c r="J728" t="s">
        <v>794</v>
      </c>
      <c r="K728" t="s">
        <v>290</v>
      </c>
      <c r="L728" t="s">
        <v>747</v>
      </c>
      <c r="M728">
        <v>312500.0</v>
      </c>
      <c r="N728">
        <v>200.3749318</v>
      </c>
      <c r="O728">
        <v>1537.0</v>
      </c>
      <c r="P728">
        <v>0.13884979503809747</v>
      </c>
      <c r="T728" t="s">
        <v>762</v>
      </c>
      <c r="U728" t="s">
        <v>222</v>
      </c>
      <c r="V728" t="s">
        <v>747</v>
      </c>
      <c r="W728">
        <v>349050.0</v>
      </c>
      <c r="X728">
        <v>171.4869281</v>
      </c>
      <c r="Y728">
        <v>1881.0</v>
      </c>
      <c r="Z728">
        <v>0.7376824509714819</v>
      </c>
    </row>
    <row r="729" spans="8:8">
      <c r="A729" s="7" t="s">
        <v>776</v>
      </c>
      <c r="B729" t="s">
        <v>454</v>
      </c>
      <c r="C729" t="s">
        <v>747</v>
      </c>
      <c r="D729" s="3">
        <v>599500.0</v>
      </c>
      <c r="E729" s="3">
        <v>278.3672644</v>
      </c>
      <c r="F729" s="12">
        <v>2274.0</v>
      </c>
      <c r="G729">
        <f t="shared" si="11"/>
        <v>0.16880653986705907</v>
      </c>
      <c r="J729" t="s">
        <v>776</v>
      </c>
      <c r="K729" t="s">
        <v>454</v>
      </c>
      <c r="L729" t="s">
        <v>747</v>
      </c>
      <c r="M729">
        <v>599500.0</v>
      </c>
      <c r="N729">
        <v>278.3672644</v>
      </c>
      <c r="O729">
        <v>2274.0</v>
      </c>
      <c r="P729">
        <v>0.1147358205670761</v>
      </c>
      <c r="T729" t="s">
        <v>762</v>
      </c>
      <c r="U729" t="s">
        <v>222</v>
      </c>
      <c r="V729" t="s">
        <v>747</v>
      </c>
      <c r="W729">
        <v>319950.0</v>
      </c>
      <c r="X729">
        <v>146.1943605</v>
      </c>
      <c r="Y729">
        <v>1486.0</v>
      </c>
      <c r="Z729">
        <v>0.7384965798838605</v>
      </c>
    </row>
    <row r="730" spans="8:8">
      <c r="A730" s="7" t="s">
        <v>762</v>
      </c>
      <c r="B730" t="s">
        <v>622</v>
      </c>
      <c r="C730" t="s">
        <v>747</v>
      </c>
      <c r="D730" s="3">
        <v>259050.0</v>
      </c>
      <c r="E730" s="3">
        <v>148.5947822</v>
      </c>
      <c r="F730" s="12">
        <v>1633.5</v>
      </c>
      <c r="G730">
        <f t="shared" si="11"/>
        <v>0.25919656707427174</v>
      </c>
      <c r="J730" t="s">
        <v>762</v>
      </c>
      <c r="K730" t="s">
        <v>622</v>
      </c>
      <c r="L730" t="s">
        <v>747</v>
      </c>
      <c r="M730">
        <v>259050.0</v>
      </c>
      <c r="N730">
        <v>148.5947822</v>
      </c>
      <c r="O730">
        <v>1633.5</v>
      </c>
      <c r="P730">
        <v>0.9464100932749865</v>
      </c>
      <c r="T730" t="s">
        <v>800</v>
      </c>
      <c r="U730" t="s">
        <v>133</v>
      </c>
      <c r="V730" t="s">
        <v>747</v>
      </c>
      <c r="W730">
        <v>254950.0</v>
      </c>
      <c r="X730">
        <v>131.875</v>
      </c>
      <c r="Y730">
        <v>1800.0</v>
      </c>
      <c r="Z730">
        <v>0.7399288881694448</v>
      </c>
    </row>
    <row r="731" spans="8:8">
      <c r="A731" s="7" t="s">
        <v>784</v>
      </c>
      <c r="B731" t="s">
        <v>487</v>
      </c>
      <c r="C731" t="s">
        <v>747</v>
      </c>
      <c r="D731" s="3">
        <v>324578.5714</v>
      </c>
      <c r="E731" s="3">
        <v>155.9516601</v>
      </c>
      <c r="F731" s="12">
        <v>2120.857143</v>
      </c>
      <c r="G731">
        <f t="shared" si="11"/>
        <v>0.9342330336218283</v>
      </c>
      <c r="J731" t="s">
        <v>784</v>
      </c>
      <c r="K731" t="s">
        <v>487</v>
      </c>
      <c r="L731" t="s">
        <v>747</v>
      </c>
      <c r="M731">
        <v>324578.5714</v>
      </c>
      <c r="N731">
        <v>155.9516601</v>
      </c>
      <c r="O731">
        <v>2120.857143</v>
      </c>
      <c r="P731">
        <v>0.19009599217274675</v>
      </c>
      <c r="T731" t="s">
        <v>776</v>
      </c>
      <c r="U731" t="s">
        <v>261</v>
      </c>
      <c r="V731" t="s">
        <v>747</v>
      </c>
      <c r="W731">
        <v>499950.0</v>
      </c>
      <c r="X731">
        <v>246.2896355</v>
      </c>
      <c r="Y731">
        <v>2032.5</v>
      </c>
      <c r="Z731">
        <v>0.7404616627765367</v>
      </c>
    </row>
    <row r="732" spans="8:8">
      <c r="A732" s="7" t="s">
        <v>776</v>
      </c>
      <c r="B732" t="s">
        <v>133</v>
      </c>
      <c r="C732" t="s">
        <v>747</v>
      </c>
      <c r="D732" s="3">
        <v>269950.0</v>
      </c>
      <c r="E732" s="3">
        <v>144.3315594</v>
      </c>
      <c r="F732" s="12">
        <v>1865.0</v>
      </c>
      <c r="G732">
        <f t="shared" si="11"/>
        <v>0.7049079381948774</v>
      </c>
      <c r="J732" t="s">
        <v>776</v>
      </c>
      <c r="K732" t="s">
        <v>133</v>
      </c>
      <c r="L732" t="s">
        <v>747</v>
      </c>
      <c r="M732">
        <v>269950.0</v>
      </c>
      <c r="N732">
        <v>144.3315594</v>
      </c>
      <c r="O732">
        <v>1865.0</v>
      </c>
      <c r="P732">
        <v>0.3111306762941729</v>
      </c>
      <c r="T732" t="s">
        <v>784</v>
      </c>
      <c r="U732" t="s">
        <v>109</v>
      </c>
      <c r="V732" t="s">
        <v>747</v>
      </c>
      <c r="W732">
        <v>439950.0</v>
      </c>
      <c r="X732">
        <v>207.0207281</v>
      </c>
      <c r="Y732">
        <v>2136.0</v>
      </c>
      <c r="Z732">
        <v>0.7419951971569284</v>
      </c>
    </row>
    <row r="733" spans="8:8">
      <c r="A733" s="7" t="s">
        <v>776</v>
      </c>
      <c r="B733" t="s">
        <v>526</v>
      </c>
      <c r="C733" t="s">
        <v>747</v>
      </c>
      <c r="D733" s="3">
        <v>597050.0</v>
      </c>
      <c r="E733" s="3">
        <v>307.7651515</v>
      </c>
      <c r="F733" s="12">
        <v>1924.0</v>
      </c>
      <c r="G733">
        <f t="shared" si="11"/>
        <v>0.6185717821558364</v>
      </c>
      <c r="J733" t="s">
        <v>776</v>
      </c>
      <c r="K733" t="s">
        <v>526</v>
      </c>
      <c r="L733" t="s">
        <v>747</v>
      </c>
      <c r="M733">
        <v>597050.0</v>
      </c>
      <c r="N733">
        <v>307.7651515</v>
      </c>
      <c r="O733">
        <v>1924.0</v>
      </c>
      <c r="P733">
        <v>0.9882005201133579</v>
      </c>
      <c r="T733" t="s">
        <v>762</v>
      </c>
      <c r="U733" t="s">
        <v>222</v>
      </c>
      <c r="V733" t="s">
        <v>747</v>
      </c>
      <c r="W733">
        <v>325050.0</v>
      </c>
      <c r="X733">
        <v>129.1356124</v>
      </c>
      <c r="Y733">
        <v>1260.0</v>
      </c>
      <c r="Z733">
        <v>0.7423571614928993</v>
      </c>
    </row>
    <row r="734" spans="8:8">
      <c r="A734" s="7" t="s">
        <v>800</v>
      </c>
      <c r="B734" t="s">
        <v>558</v>
      </c>
      <c r="C734" t="s">
        <v>747</v>
      </c>
      <c r="D734" s="3">
        <v>390800.0</v>
      </c>
      <c r="E734" s="3">
        <v>191.8076244</v>
      </c>
      <c r="F734" s="12">
        <v>2036.0</v>
      </c>
      <c r="G734">
        <f t="shared" si="11"/>
        <v>0.4384205807827809</v>
      </c>
      <c r="J734" t="s">
        <v>800</v>
      </c>
      <c r="K734" t="s">
        <v>558</v>
      </c>
      <c r="L734" t="s">
        <v>747</v>
      </c>
      <c r="M734">
        <v>390800.0</v>
      </c>
      <c r="N734">
        <v>191.8076244</v>
      </c>
      <c r="O734">
        <v>2036.0</v>
      </c>
      <c r="P734">
        <v>0.974672739030567</v>
      </c>
      <c r="T734" t="s">
        <v>784</v>
      </c>
      <c r="U734" t="s">
        <v>501</v>
      </c>
      <c r="V734" t="s">
        <v>747</v>
      </c>
      <c r="W734">
        <v>292475.0</v>
      </c>
      <c r="X734">
        <v>155.6372379</v>
      </c>
      <c r="Y734">
        <v>1886.0</v>
      </c>
      <c r="Z734">
        <v>0.7437339975944185</v>
      </c>
    </row>
    <row r="735" spans="8:8">
      <c r="A735" s="7" t="s">
        <v>776</v>
      </c>
      <c r="B735" t="s">
        <v>261</v>
      </c>
      <c r="C735" t="s">
        <v>747</v>
      </c>
      <c r="D735" s="3">
        <v>502807.1429</v>
      </c>
      <c r="E735" s="3">
        <v>252.4340497</v>
      </c>
      <c r="F735" s="12">
        <v>2021.5</v>
      </c>
      <c r="G735">
        <f t="shared" si="11"/>
        <v>0.31636895944333543</v>
      </c>
      <c r="J735" t="s">
        <v>776</v>
      </c>
      <c r="K735" t="s">
        <v>261</v>
      </c>
      <c r="L735" t="s">
        <v>747</v>
      </c>
      <c r="M735">
        <v>502807.1429</v>
      </c>
      <c r="N735">
        <v>252.4340497</v>
      </c>
      <c r="O735">
        <v>2021.5</v>
      </c>
      <c r="P735">
        <v>0.7789806009403661</v>
      </c>
      <c r="T735" t="s">
        <v>800</v>
      </c>
      <c r="U735" t="s">
        <v>133</v>
      </c>
      <c r="V735" t="s">
        <v>747</v>
      </c>
      <c r="W735">
        <v>245050.0</v>
      </c>
      <c r="X735">
        <v>132.4651998</v>
      </c>
      <c r="Y735">
        <v>1794.0</v>
      </c>
      <c r="Z735">
        <v>0.7440647266915299</v>
      </c>
    </row>
    <row r="736" spans="8:8">
      <c r="A736" s="7" t="s">
        <v>776</v>
      </c>
      <c r="B736" t="s">
        <v>133</v>
      </c>
      <c r="C736" t="s">
        <v>747</v>
      </c>
      <c r="D736" s="3">
        <v>240000.0</v>
      </c>
      <c r="E736" s="3">
        <v>137.5472019</v>
      </c>
      <c r="F736" s="12">
        <v>1789.0</v>
      </c>
      <c r="G736">
        <f t="shared" si="11"/>
        <v>0.5066880728780844</v>
      </c>
      <c r="J736" t="s">
        <v>776</v>
      </c>
      <c r="K736" t="s">
        <v>133</v>
      </c>
      <c r="L736" t="s">
        <v>747</v>
      </c>
      <c r="M736">
        <v>240000.0</v>
      </c>
      <c r="N736">
        <v>137.5472019</v>
      </c>
      <c r="O736">
        <v>1789.0</v>
      </c>
      <c r="P736">
        <v>0.7901683462469327</v>
      </c>
      <c r="T736" t="s">
        <v>800</v>
      </c>
      <c r="U736" t="s">
        <v>558</v>
      </c>
      <c r="V736" t="s">
        <v>747</v>
      </c>
      <c r="W736">
        <v>377550.0</v>
      </c>
      <c r="X736">
        <v>180.7466321</v>
      </c>
      <c r="Y736">
        <v>2058.0</v>
      </c>
      <c r="Z736">
        <v>0.7443573212400829</v>
      </c>
    </row>
    <row r="737" spans="8:8">
      <c r="A737" s="7" t="s">
        <v>774</v>
      </c>
      <c r="B737" t="s">
        <v>459</v>
      </c>
      <c r="C737" t="s">
        <v>747</v>
      </c>
      <c r="D737" s="3">
        <v>162450.0</v>
      </c>
      <c r="E737" s="3">
        <v>99.50906187</v>
      </c>
      <c r="F737" s="12">
        <v>1607.0</v>
      </c>
      <c r="G737">
        <f t="shared" si="11"/>
        <v>0.5889609631363337</v>
      </c>
      <c r="J737" t="s">
        <v>774</v>
      </c>
      <c r="K737" t="s">
        <v>459</v>
      </c>
      <c r="L737" t="s">
        <v>747</v>
      </c>
      <c r="M737">
        <v>162450.0</v>
      </c>
      <c r="N737">
        <v>99.50906187</v>
      </c>
      <c r="O737">
        <v>1607.0</v>
      </c>
      <c r="P737">
        <v>0.08368810398473447</v>
      </c>
      <c r="T737" t="s">
        <v>762</v>
      </c>
      <c r="U737" t="s">
        <v>622</v>
      </c>
      <c r="V737" t="s">
        <v>747</v>
      </c>
      <c r="W737">
        <v>249950.0</v>
      </c>
      <c r="X737">
        <v>139.9544816</v>
      </c>
      <c r="Y737">
        <v>1765.714286</v>
      </c>
      <c r="Z737">
        <v>0.7449733245252175</v>
      </c>
    </row>
    <row r="738" spans="8:8">
      <c r="A738" s="7" t="s">
        <v>776</v>
      </c>
      <c r="B738" t="s">
        <v>380</v>
      </c>
      <c r="C738" t="s">
        <v>747</v>
      </c>
      <c r="D738" s="3">
        <v>349950.0</v>
      </c>
      <c r="E738" s="3">
        <v>197.3684211</v>
      </c>
      <c r="F738" s="12">
        <v>1812.0</v>
      </c>
      <c r="G738">
        <f t="shared" si="11"/>
        <v>0.4577164815840876</v>
      </c>
      <c r="J738" t="s">
        <v>776</v>
      </c>
      <c r="K738" t="s">
        <v>380</v>
      </c>
      <c r="L738" t="s">
        <v>747</v>
      </c>
      <c r="M738">
        <v>349950.0</v>
      </c>
      <c r="N738">
        <v>197.3684211</v>
      </c>
      <c r="O738">
        <v>1812.0</v>
      </c>
      <c r="P738">
        <v>0.1606034713417248</v>
      </c>
      <c r="T738" t="s">
        <v>794</v>
      </c>
      <c r="U738" t="s">
        <v>380</v>
      </c>
      <c r="V738" t="s">
        <v>747</v>
      </c>
      <c r="W738">
        <v>463550.0</v>
      </c>
      <c r="X738">
        <v>258.4514863</v>
      </c>
      <c r="Y738">
        <v>1938.0</v>
      </c>
      <c r="Z738">
        <v>0.7456442358281916</v>
      </c>
    </row>
    <row r="739" spans="8:8">
      <c r="A739" s="7" t="s">
        <v>776</v>
      </c>
      <c r="B739" t="s">
        <v>261</v>
      </c>
      <c r="C739" t="s">
        <v>747</v>
      </c>
      <c r="D739" s="3">
        <v>499500.0</v>
      </c>
      <c r="E739" s="3">
        <v>247.3628692</v>
      </c>
      <c r="F739" s="12">
        <v>2049.5</v>
      </c>
      <c r="G739">
        <f t="shared" si="11"/>
        <v>0.7160189362848088</v>
      </c>
      <c r="J739" t="s">
        <v>776</v>
      </c>
      <c r="K739" t="s">
        <v>261</v>
      </c>
      <c r="L739" t="s">
        <v>747</v>
      </c>
      <c r="M739">
        <v>499500.0</v>
      </c>
      <c r="N739">
        <v>247.3628692</v>
      </c>
      <c r="O739">
        <v>2049.5</v>
      </c>
      <c r="P739">
        <v>0.8681434239545165</v>
      </c>
      <c r="T739" t="s">
        <v>784</v>
      </c>
      <c r="U739" t="s">
        <v>415</v>
      </c>
      <c r="V739" t="s">
        <v>747</v>
      </c>
      <c r="W739">
        <v>319800.0</v>
      </c>
      <c r="X739">
        <v>176.6044061</v>
      </c>
      <c r="Y739">
        <v>1800.5</v>
      </c>
      <c r="Z739">
        <v>0.7464699404558738</v>
      </c>
    </row>
    <row r="740" spans="8:8">
      <c r="A740" s="7" t="s">
        <v>784</v>
      </c>
      <c r="B740" t="s">
        <v>445</v>
      </c>
      <c r="C740" t="s">
        <v>747</v>
      </c>
      <c r="D740" s="3">
        <v>242500.0</v>
      </c>
      <c r="E740" s="3">
        <v>125.6926952</v>
      </c>
      <c r="F740" s="12">
        <v>1885.5</v>
      </c>
      <c r="G740">
        <f t="shared" si="11"/>
        <v>0.5640685555117209</v>
      </c>
      <c r="J740" t="s">
        <v>784</v>
      </c>
      <c r="K740" t="s">
        <v>445</v>
      </c>
      <c r="L740" t="s">
        <v>747</v>
      </c>
      <c r="M740">
        <v>242500.0</v>
      </c>
      <c r="N740">
        <v>125.6926952</v>
      </c>
      <c r="O740">
        <v>1885.5</v>
      </c>
      <c r="P740">
        <v>0.1821906558170976</v>
      </c>
      <c r="T740" t="s">
        <v>774</v>
      </c>
      <c r="U740" t="s">
        <v>590</v>
      </c>
      <c r="V740" t="s">
        <v>747</v>
      </c>
      <c r="W740">
        <v>179050.0</v>
      </c>
      <c r="X740">
        <v>110.7942526</v>
      </c>
      <c r="Y740">
        <v>1635.0</v>
      </c>
      <c r="Z740">
        <v>0.7493744376987403</v>
      </c>
    </row>
    <row r="741" spans="8:8">
      <c r="A741" s="7" t="s">
        <v>776</v>
      </c>
      <c r="B741" t="s">
        <v>454</v>
      </c>
      <c r="C741" t="s">
        <v>747</v>
      </c>
      <c r="D741" s="3">
        <v>615426.5</v>
      </c>
      <c r="E741" s="3">
        <v>309.7142657</v>
      </c>
      <c r="F741" s="12">
        <v>2090.5</v>
      </c>
      <c r="G741">
        <f t="shared" si="11"/>
        <v>0.8123089570837894</v>
      </c>
      <c r="J741" t="s">
        <v>776</v>
      </c>
      <c r="K741" t="s">
        <v>454</v>
      </c>
      <c r="L741" t="s">
        <v>747</v>
      </c>
      <c r="M741">
        <v>615426.5</v>
      </c>
      <c r="N741">
        <v>309.7142657</v>
      </c>
      <c r="O741">
        <v>2090.5</v>
      </c>
      <c r="P741">
        <v>0.9608432913186583</v>
      </c>
      <c r="T741" t="s">
        <v>762</v>
      </c>
      <c r="U741" t="s">
        <v>248</v>
      </c>
      <c r="V741" t="s">
        <v>747</v>
      </c>
      <c r="W741">
        <v>244950.0</v>
      </c>
      <c r="X741">
        <v>126.1282494</v>
      </c>
      <c r="Y741">
        <v>1306.5</v>
      </c>
      <c r="Z741">
        <v>0.750025611874805</v>
      </c>
    </row>
    <row r="742" spans="8:8">
      <c r="A742" s="7" t="s">
        <v>774</v>
      </c>
      <c r="B742" t="s">
        <v>459</v>
      </c>
      <c r="C742" t="s">
        <v>747</v>
      </c>
      <c r="D742" s="3">
        <v>149050.0</v>
      </c>
      <c r="E742" s="3">
        <v>89.72222222</v>
      </c>
      <c r="F742" s="12">
        <v>1597.0</v>
      </c>
      <c r="G742">
        <f t="shared" si="11"/>
        <v>0.49831272259078163</v>
      </c>
      <c r="J742" t="s">
        <v>774</v>
      </c>
      <c r="K742" t="s">
        <v>459</v>
      </c>
      <c r="L742" t="s">
        <v>747</v>
      </c>
      <c r="M742">
        <v>149050.0</v>
      </c>
      <c r="N742">
        <v>89.72222222</v>
      </c>
      <c r="O742">
        <v>1597.0</v>
      </c>
      <c r="P742">
        <v>0.9428343079505612</v>
      </c>
      <c r="T742" t="s">
        <v>774</v>
      </c>
      <c r="U742" t="s">
        <v>83</v>
      </c>
      <c r="V742" t="s">
        <v>747</v>
      </c>
      <c r="W742">
        <v>365050.0</v>
      </c>
      <c r="X742">
        <v>193.2052752</v>
      </c>
      <c r="Y742">
        <v>1854.0</v>
      </c>
      <c r="Z742">
        <v>0.7501314068347082</v>
      </c>
    </row>
    <row r="743" spans="8:8">
      <c r="A743" s="7" t="s">
        <v>774</v>
      </c>
      <c r="B743" t="s">
        <v>459</v>
      </c>
      <c r="C743" t="s">
        <v>747</v>
      </c>
      <c r="D743" s="3">
        <v>150049.0</v>
      </c>
      <c r="E743" s="3">
        <v>93.01521438</v>
      </c>
      <c r="F743" s="12">
        <v>1616.0</v>
      </c>
      <c r="G743">
        <f t="shared" si="11"/>
        <v>0.8131397062075877</v>
      </c>
      <c r="J743" t="s">
        <v>774</v>
      </c>
      <c r="K743" t="s">
        <v>459</v>
      </c>
      <c r="L743" t="s">
        <v>747</v>
      </c>
      <c r="M743">
        <v>150049.0</v>
      </c>
      <c r="N743">
        <v>93.01521438</v>
      </c>
      <c r="O743">
        <v>1616.0</v>
      </c>
      <c r="P743">
        <v>0.5535068474601406</v>
      </c>
      <c r="T743" t="s">
        <v>784</v>
      </c>
      <c r="U743" t="s">
        <v>487</v>
      </c>
      <c r="V743" t="s">
        <v>747</v>
      </c>
      <c r="W743">
        <v>279950.0</v>
      </c>
      <c r="X743">
        <v>142.0454545</v>
      </c>
      <c r="Y743">
        <v>2016.0</v>
      </c>
      <c r="Z743">
        <v>0.7510014831733657</v>
      </c>
    </row>
    <row r="744" spans="8:8">
      <c r="A744" s="7" t="s">
        <v>774</v>
      </c>
      <c r="B744" t="s">
        <v>83</v>
      </c>
      <c r="C744" t="s">
        <v>747</v>
      </c>
      <c r="D744" s="3">
        <v>354550.0</v>
      </c>
      <c r="E744" s="3">
        <v>194.038961</v>
      </c>
      <c r="F744" s="12">
        <v>1824.0</v>
      </c>
      <c r="G744">
        <f t="shared" si="11"/>
        <v>0.40464114608628465</v>
      </c>
      <c r="J744" t="s">
        <v>774</v>
      </c>
      <c r="K744" t="s">
        <v>83</v>
      </c>
      <c r="L744" t="s">
        <v>747</v>
      </c>
      <c r="M744">
        <v>354550.0</v>
      </c>
      <c r="N744">
        <v>194.038961</v>
      </c>
      <c r="O744">
        <v>1824.0</v>
      </c>
      <c r="P744">
        <v>0.8344998294830953</v>
      </c>
      <c r="T744" t="s">
        <v>794</v>
      </c>
      <c r="U744" t="s">
        <v>553</v>
      </c>
      <c r="V744" t="s">
        <v>747</v>
      </c>
      <c r="W744">
        <v>285050.0</v>
      </c>
      <c r="X744">
        <v>193.5334873</v>
      </c>
      <c r="Y744">
        <v>1513.0</v>
      </c>
      <c r="Z744">
        <v>0.7536181581832124</v>
      </c>
    </row>
    <row r="745" spans="8:8">
      <c r="A745" s="7" t="s">
        <v>784</v>
      </c>
      <c r="B745" t="s">
        <v>354</v>
      </c>
      <c r="C745" t="s">
        <v>747</v>
      </c>
      <c r="D745" s="3">
        <v>341950.0</v>
      </c>
      <c r="E745" s="3">
        <v>163.1020572</v>
      </c>
      <c r="F745" s="12">
        <v>2092.5</v>
      </c>
      <c r="G745">
        <f t="shared" si="11"/>
        <v>0.36772605541791537</v>
      </c>
      <c r="J745" t="s">
        <v>784</v>
      </c>
      <c r="K745" t="s">
        <v>354</v>
      </c>
      <c r="L745" t="s">
        <v>747</v>
      </c>
      <c r="M745">
        <v>341950.0</v>
      </c>
      <c r="N745">
        <v>163.1020572</v>
      </c>
      <c r="O745">
        <v>2092.5</v>
      </c>
      <c r="P745">
        <v>0.014113513861490179</v>
      </c>
      <c r="T745" t="s">
        <v>794</v>
      </c>
      <c r="U745" t="s">
        <v>27</v>
      </c>
      <c r="V745" t="s">
        <v>747</v>
      </c>
      <c r="W745">
        <v>499050.0</v>
      </c>
      <c r="X745">
        <v>257.5366064</v>
      </c>
      <c r="Y745">
        <v>1824.0</v>
      </c>
      <c r="Z745">
        <v>0.7541829826393759</v>
      </c>
    </row>
    <row r="746" spans="8:8">
      <c r="A746" s="7" t="s">
        <v>784</v>
      </c>
      <c r="B746" t="s">
        <v>354</v>
      </c>
      <c r="C746" t="s">
        <v>747</v>
      </c>
      <c r="D746" s="3">
        <v>349950.0</v>
      </c>
      <c r="E746" s="3">
        <v>167.176302</v>
      </c>
      <c r="F746" s="12">
        <v>2088.0</v>
      </c>
      <c r="G746">
        <f t="shared" si="11"/>
        <v>0.5482243181764296</v>
      </c>
      <c r="J746" t="s">
        <v>784</v>
      </c>
      <c r="K746" t="s">
        <v>354</v>
      </c>
      <c r="L746" t="s">
        <v>747</v>
      </c>
      <c r="M746">
        <v>349950.0</v>
      </c>
      <c r="N746">
        <v>167.176302</v>
      </c>
      <c r="O746">
        <v>2088.0</v>
      </c>
      <c r="P746">
        <v>0.40464804305219315</v>
      </c>
      <c r="T746" t="s">
        <v>776</v>
      </c>
      <c r="U746" t="s">
        <v>222</v>
      </c>
      <c r="V746" t="s">
        <v>747</v>
      </c>
      <c r="W746">
        <v>679500.0</v>
      </c>
      <c r="X746">
        <v>295.1065781</v>
      </c>
      <c r="Y746">
        <v>2234.0</v>
      </c>
      <c r="Z746">
        <v>0.7547026334736224</v>
      </c>
    </row>
    <row r="747" spans="8:8">
      <c r="A747" s="7" t="s">
        <v>794</v>
      </c>
      <c r="B747" t="s">
        <v>380</v>
      </c>
      <c r="C747" t="s">
        <v>747</v>
      </c>
      <c r="D747" s="3">
        <v>459950.0</v>
      </c>
      <c r="E747" s="3">
        <v>259.6371882</v>
      </c>
      <c r="F747" s="12">
        <v>1946.0</v>
      </c>
      <c r="G747">
        <f t="shared" si="11"/>
        <v>0.9135801171918189</v>
      </c>
      <c r="J747" t="s">
        <v>794</v>
      </c>
      <c r="K747" t="s">
        <v>380</v>
      </c>
      <c r="L747" t="s">
        <v>747</v>
      </c>
      <c r="M747">
        <v>459950.0</v>
      </c>
      <c r="N747">
        <v>259.6371882</v>
      </c>
      <c r="O747">
        <v>1946.0</v>
      </c>
      <c r="P747">
        <v>0.33194335808120357</v>
      </c>
      <c r="T747" t="s">
        <v>784</v>
      </c>
      <c r="U747" t="s">
        <v>445</v>
      </c>
      <c r="V747" t="s">
        <v>747</v>
      </c>
      <c r="W747">
        <v>234550.0</v>
      </c>
      <c r="X747">
        <v>122.9395604</v>
      </c>
      <c r="Y747">
        <v>1845.0</v>
      </c>
      <c r="Z747">
        <v>0.7550148584150614</v>
      </c>
    </row>
    <row r="748" spans="8:8">
      <c r="A748" s="7" t="s">
        <v>762</v>
      </c>
      <c r="B748" t="s">
        <v>471</v>
      </c>
      <c r="C748" t="s">
        <v>747</v>
      </c>
      <c r="D748" s="3">
        <v>330050.0</v>
      </c>
      <c r="E748" s="3">
        <v>153.6602027</v>
      </c>
      <c r="F748" s="12">
        <v>1896.5</v>
      </c>
      <c r="G748">
        <f t="shared" si="11"/>
        <v>0.6184647722534115</v>
      </c>
      <c r="J748" t="s">
        <v>762</v>
      </c>
      <c r="K748" t="s">
        <v>471</v>
      </c>
      <c r="L748" t="s">
        <v>747</v>
      </c>
      <c r="M748">
        <v>330050.0</v>
      </c>
      <c r="N748">
        <v>153.6602027</v>
      </c>
      <c r="O748">
        <v>1896.5</v>
      </c>
      <c r="P748">
        <v>0.5820813408140095</v>
      </c>
      <c r="T748" t="s">
        <v>784</v>
      </c>
      <c r="U748" t="s">
        <v>109</v>
      </c>
      <c r="V748" t="s">
        <v>747</v>
      </c>
      <c r="W748">
        <v>429950.0</v>
      </c>
      <c r="X748">
        <v>197.6954361</v>
      </c>
      <c r="Y748">
        <v>2066.0</v>
      </c>
      <c r="Z748">
        <v>0.755607339791176</v>
      </c>
    </row>
    <row r="749" spans="8:8">
      <c r="A749" s="7" t="s">
        <v>776</v>
      </c>
      <c r="B749" t="s">
        <v>74</v>
      </c>
      <c r="C749" t="s">
        <v>747</v>
      </c>
      <c r="D749" s="3">
        <v>389950.0</v>
      </c>
      <c r="E749" s="3">
        <v>190.7017544</v>
      </c>
      <c r="F749" s="12">
        <v>2098.0</v>
      </c>
      <c r="G749">
        <f t="shared" si="11"/>
        <v>0.9445677553004517</v>
      </c>
      <c r="J749" t="s">
        <v>776</v>
      </c>
      <c r="K749" t="s">
        <v>74</v>
      </c>
      <c r="L749" t="s">
        <v>747</v>
      </c>
      <c r="M749">
        <v>389950.0</v>
      </c>
      <c r="N749">
        <v>190.7017544</v>
      </c>
      <c r="O749">
        <v>2098.0</v>
      </c>
      <c r="P749">
        <v>0.04624362278061789</v>
      </c>
      <c r="T749" t="s">
        <v>784</v>
      </c>
      <c r="U749" t="s">
        <v>415</v>
      </c>
      <c r="V749" t="s">
        <v>747</v>
      </c>
      <c r="W749">
        <v>284500.0</v>
      </c>
      <c r="X749">
        <v>152.8715381</v>
      </c>
      <c r="Y749">
        <v>1880.0</v>
      </c>
      <c r="Z749">
        <v>0.7560884693256391</v>
      </c>
    </row>
    <row r="750" spans="8:8">
      <c r="A750" s="7" t="s">
        <v>800</v>
      </c>
      <c r="B750" t="s">
        <v>558</v>
      </c>
      <c r="C750" t="s">
        <v>747</v>
      </c>
      <c r="D750" s="3">
        <v>395107.8571</v>
      </c>
      <c r="E750" s="3">
        <v>191.0706931</v>
      </c>
      <c r="F750" s="12">
        <v>2105.714286</v>
      </c>
      <c r="G750">
        <f t="shared" si="11"/>
        <v>0.4878034426288652</v>
      </c>
      <c r="J750" t="s">
        <v>800</v>
      </c>
      <c r="K750" t="s">
        <v>558</v>
      </c>
      <c r="L750" t="s">
        <v>747</v>
      </c>
      <c r="M750">
        <v>395107.8571</v>
      </c>
      <c r="N750">
        <v>191.0706931</v>
      </c>
      <c r="O750">
        <v>2105.714286</v>
      </c>
      <c r="P750">
        <v>0.712436962792841</v>
      </c>
      <c r="T750" t="s">
        <v>784</v>
      </c>
      <c r="U750" t="s">
        <v>101</v>
      </c>
      <c r="V750" t="s">
        <v>747</v>
      </c>
      <c r="W750">
        <v>239500.0</v>
      </c>
      <c r="X750">
        <v>134.3707525</v>
      </c>
      <c r="Y750">
        <v>1702.0</v>
      </c>
      <c r="Z750">
        <v>0.7565579910181913</v>
      </c>
    </row>
    <row r="751" spans="8:8">
      <c r="A751" s="7" t="s">
        <v>794</v>
      </c>
      <c r="B751" t="s">
        <v>380</v>
      </c>
      <c r="C751" t="s">
        <v>747</v>
      </c>
      <c r="D751" s="3">
        <v>484835.7143</v>
      </c>
      <c r="E751" s="3">
        <v>267.0414293</v>
      </c>
      <c r="F751" s="12">
        <v>2031.0</v>
      </c>
      <c r="G751">
        <f t="shared" si="11"/>
        <v>0.7904616957592758</v>
      </c>
      <c r="J751" t="s">
        <v>794</v>
      </c>
      <c r="K751" t="s">
        <v>380</v>
      </c>
      <c r="L751" t="s">
        <v>747</v>
      </c>
      <c r="M751">
        <v>484835.7143</v>
      </c>
      <c r="N751">
        <v>267.0414293</v>
      </c>
      <c r="O751">
        <v>2031.0</v>
      </c>
      <c r="P751">
        <v>0.8344838534170047</v>
      </c>
      <c r="T751" t="s">
        <v>762</v>
      </c>
      <c r="U751" t="s">
        <v>622</v>
      </c>
      <c r="V751" t="s">
        <v>747</v>
      </c>
      <c r="W751">
        <v>249950.0</v>
      </c>
      <c r="X751">
        <v>140.6711183</v>
      </c>
      <c r="Y751">
        <v>1764.0</v>
      </c>
      <c r="Z751">
        <v>0.7577273089666382</v>
      </c>
    </row>
    <row r="752" spans="8:8">
      <c r="A752" s="7" t="s">
        <v>762</v>
      </c>
      <c r="B752" t="s">
        <v>222</v>
      </c>
      <c r="C752" t="s">
        <v>747</v>
      </c>
      <c r="D752" s="3">
        <v>334950.0</v>
      </c>
      <c r="E752" s="3">
        <v>166.625</v>
      </c>
      <c r="F752" s="12">
        <v>1817.0</v>
      </c>
      <c r="G752">
        <f t="shared" si="11"/>
        <v>0.6443128036046998</v>
      </c>
      <c r="J752" t="s">
        <v>762</v>
      </c>
      <c r="K752" t="s">
        <v>222</v>
      </c>
      <c r="L752" t="s">
        <v>747</v>
      </c>
      <c r="M752">
        <v>334950.0</v>
      </c>
      <c r="N752">
        <v>166.625</v>
      </c>
      <c r="O752">
        <v>1817.0</v>
      </c>
      <c r="P752">
        <v>0.0762993958646736</v>
      </c>
      <c r="T752" t="s">
        <v>794</v>
      </c>
      <c r="U752" t="s">
        <v>124</v>
      </c>
      <c r="V752" t="s">
        <v>747</v>
      </c>
      <c r="W752">
        <v>580050.0</v>
      </c>
      <c r="X752">
        <v>308.9201878</v>
      </c>
      <c r="Y752">
        <v>2026.0</v>
      </c>
      <c r="Z752">
        <v>0.7581877905827188</v>
      </c>
    </row>
    <row r="753" spans="8:8">
      <c r="A753" s="7" t="s">
        <v>784</v>
      </c>
      <c r="B753" t="s">
        <v>487</v>
      </c>
      <c r="C753" t="s">
        <v>747</v>
      </c>
      <c r="D753" s="3">
        <v>307050.0</v>
      </c>
      <c r="E753" s="3">
        <v>148.4023901</v>
      </c>
      <c r="F753" s="12">
        <v>2201.0</v>
      </c>
      <c r="G753">
        <f t="shared" si="11"/>
        <v>0.4313671887744883</v>
      </c>
      <c r="J753" t="s">
        <v>784</v>
      </c>
      <c r="K753" t="s">
        <v>487</v>
      </c>
      <c r="L753" t="s">
        <v>747</v>
      </c>
      <c r="M753">
        <v>307050.0</v>
      </c>
      <c r="N753">
        <v>148.4023901</v>
      </c>
      <c r="O753">
        <v>2201.0</v>
      </c>
      <c r="P753">
        <v>0.678992828659605</v>
      </c>
      <c r="T753" t="s">
        <v>776</v>
      </c>
      <c r="U753" t="s">
        <v>337</v>
      </c>
      <c r="V753" t="s">
        <v>747</v>
      </c>
      <c r="W753">
        <v>232500.0</v>
      </c>
      <c r="X753">
        <v>144.1943436</v>
      </c>
      <c r="Y753">
        <v>1649.5</v>
      </c>
      <c r="Z753">
        <v>0.7606151783868418</v>
      </c>
    </row>
    <row r="754" spans="8:8">
      <c r="A754" s="7" t="s">
        <v>776</v>
      </c>
      <c r="B754" t="s">
        <v>79</v>
      </c>
      <c r="C754" t="s">
        <v>747</v>
      </c>
      <c r="D754" s="3">
        <v>399050.0</v>
      </c>
      <c r="E754" s="3">
        <v>181.9960861</v>
      </c>
      <c r="F754" s="12">
        <v>2052.0</v>
      </c>
      <c r="G754">
        <f t="shared" si="11"/>
        <v>0.9823589625385531</v>
      </c>
      <c r="J754" t="s">
        <v>776</v>
      </c>
      <c r="K754" t="s">
        <v>79</v>
      </c>
      <c r="L754" t="s">
        <v>747</v>
      </c>
      <c r="M754">
        <v>399050.0</v>
      </c>
      <c r="N754">
        <v>181.9960861</v>
      </c>
      <c r="O754">
        <v>2052.0</v>
      </c>
      <c r="P754">
        <v>0.04899730588160023</v>
      </c>
      <c r="T754" t="s">
        <v>762</v>
      </c>
      <c r="U754" t="s">
        <v>248</v>
      </c>
      <c r="V754" t="s">
        <v>747</v>
      </c>
      <c r="W754">
        <v>252500.0</v>
      </c>
      <c r="X754">
        <v>146.542589</v>
      </c>
      <c r="Y754">
        <v>1599.5</v>
      </c>
      <c r="Z754">
        <v>0.761476847818852</v>
      </c>
    </row>
    <row r="755" spans="8:8">
      <c r="A755" s="7" t="s">
        <v>784</v>
      </c>
      <c r="B755" t="s">
        <v>101</v>
      </c>
      <c r="C755" t="s">
        <v>747</v>
      </c>
      <c r="D755" s="3">
        <v>259050.0</v>
      </c>
      <c r="E755" s="3">
        <v>149.3992292</v>
      </c>
      <c r="F755" s="12">
        <v>1832.0</v>
      </c>
      <c r="G755">
        <f t="shared" si="11"/>
        <v>0.48130084147693175</v>
      </c>
      <c r="J755" t="s">
        <v>784</v>
      </c>
      <c r="K755" t="s">
        <v>101</v>
      </c>
      <c r="L755" t="s">
        <v>747</v>
      </c>
      <c r="M755">
        <v>259050.0</v>
      </c>
      <c r="N755">
        <v>149.3992292</v>
      </c>
      <c r="O755">
        <v>1832.0</v>
      </c>
      <c r="P755">
        <v>0.6633126203760077</v>
      </c>
      <c r="T755" t="s">
        <v>794</v>
      </c>
      <c r="U755" t="s">
        <v>380</v>
      </c>
      <c r="V755" t="s">
        <v>747</v>
      </c>
      <c r="W755">
        <v>485000.0</v>
      </c>
      <c r="X755">
        <v>244.5762447</v>
      </c>
      <c r="Y755">
        <v>2008.5</v>
      </c>
      <c r="Z755">
        <v>0.7633281418948845</v>
      </c>
    </row>
    <row r="756" spans="8:8">
      <c r="A756" s="7" t="s">
        <v>776</v>
      </c>
      <c r="B756" t="s">
        <v>380</v>
      </c>
      <c r="C756" t="s">
        <v>747</v>
      </c>
      <c r="D756" s="3">
        <v>372500.0</v>
      </c>
      <c r="E756" s="3">
        <v>210.0012531</v>
      </c>
      <c r="F756" s="12">
        <v>1777.0</v>
      </c>
      <c r="G756">
        <f t="shared" si="11"/>
        <v>0.9270481675599189</v>
      </c>
      <c r="J756" t="s">
        <v>776</v>
      </c>
      <c r="K756" t="s">
        <v>380</v>
      </c>
      <c r="L756" t="s">
        <v>747</v>
      </c>
      <c r="M756">
        <v>372500.0</v>
      </c>
      <c r="N756">
        <v>210.0012531</v>
      </c>
      <c r="O756">
        <v>1777.0</v>
      </c>
      <c r="P756">
        <v>0.5867462498848395</v>
      </c>
      <c r="T756" t="s">
        <v>784</v>
      </c>
      <c r="U756" t="s">
        <v>101</v>
      </c>
      <c r="V756" t="s">
        <v>747</v>
      </c>
      <c r="W756">
        <v>232500.0</v>
      </c>
      <c r="X756">
        <v>130.370622</v>
      </c>
      <c r="Y756">
        <v>1752.0</v>
      </c>
      <c r="Z756">
        <v>0.7635370136511491</v>
      </c>
    </row>
    <row r="757" spans="8:8">
      <c r="A757" s="7" t="s">
        <v>774</v>
      </c>
      <c r="B757" t="s">
        <v>83</v>
      </c>
      <c r="C757" t="s">
        <v>747</v>
      </c>
      <c r="D757" s="3">
        <v>390000.0</v>
      </c>
      <c r="E757" s="3">
        <v>210.6074988</v>
      </c>
      <c r="F757" s="12">
        <v>1865.428571</v>
      </c>
      <c r="G757">
        <f t="shared" si="11"/>
        <v>0.16500645598292152</v>
      </c>
      <c r="J757" t="s">
        <v>774</v>
      </c>
      <c r="K757" t="s">
        <v>83</v>
      </c>
      <c r="L757" t="s">
        <v>747</v>
      </c>
      <c r="M757">
        <v>390000.0</v>
      </c>
      <c r="N757">
        <v>210.6074988</v>
      </c>
      <c r="O757">
        <v>1865.428571</v>
      </c>
      <c r="P757">
        <v>0.3606250687020568</v>
      </c>
      <c r="T757" t="s">
        <v>776</v>
      </c>
      <c r="U757" t="s">
        <v>380</v>
      </c>
      <c r="V757" t="s">
        <v>747</v>
      </c>
      <c r="W757">
        <v>370000.0</v>
      </c>
      <c r="X757">
        <v>208.1232137</v>
      </c>
      <c r="Y757">
        <v>1824.5</v>
      </c>
      <c r="Z757">
        <v>0.7637174426466005</v>
      </c>
    </row>
    <row r="758" spans="8:8">
      <c r="A758" s="7" t="s">
        <v>776</v>
      </c>
      <c r="B758" t="s">
        <v>133</v>
      </c>
      <c r="C758" t="s">
        <v>747</v>
      </c>
      <c r="D758" s="3">
        <v>251000.0</v>
      </c>
      <c r="E758" s="3">
        <v>150.4168365</v>
      </c>
      <c r="F758" s="12">
        <v>1837.0</v>
      </c>
      <c r="G758">
        <f t="shared" si="11"/>
        <v>0.38252699335396356</v>
      </c>
      <c r="J758" t="s">
        <v>776</v>
      </c>
      <c r="K758" t="s">
        <v>133</v>
      </c>
      <c r="L758" t="s">
        <v>747</v>
      </c>
      <c r="M758">
        <v>251000.0</v>
      </c>
      <c r="N758">
        <v>150.4168365</v>
      </c>
      <c r="O758">
        <v>1837.0</v>
      </c>
      <c r="P758">
        <v>0.44409763581525386</v>
      </c>
      <c r="T758" t="s">
        <v>774</v>
      </c>
      <c r="U758" t="s">
        <v>590</v>
      </c>
      <c r="V758" t="s">
        <v>747</v>
      </c>
      <c r="W758">
        <v>172500.0</v>
      </c>
      <c r="X758">
        <v>101.2658228</v>
      </c>
      <c r="Y758">
        <v>1604.0</v>
      </c>
      <c r="Z758">
        <v>0.7644194439865197</v>
      </c>
    </row>
    <row r="759" spans="8:8">
      <c r="A759" s="7" t="s">
        <v>776</v>
      </c>
      <c r="B759" t="s">
        <v>454</v>
      </c>
      <c r="C759" t="s">
        <v>747</v>
      </c>
      <c r="D759" s="3">
        <v>634500.0</v>
      </c>
      <c r="E759" s="3">
        <v>292.0349146</v>
      </c>
      <c r="F759" s="12">
        <v>2278.0</v>
      </c>
      <c r="G759">
        <f t="shared" si="11"/>
        <v>0.9464544272800186</v>
      </c>
      <c r="J759" t="s">
        <v>776</v>
      </c>
      <c r="K759" t="s">
        <v>454</v>
      </c>
      <c r="L759" t="s">
        <v>747</v>
      </c>
      <c r="M759">
        <v>634500.0</v>
      </c>
      <c r="N759">
        <v>292.0349146</v>
      </c>
      <c r="O759">
        <v>2278.0</v>
      </c>
      <c r="P759">
        <v>0.293743396148209</v>
      </c>
      <c r="T759" t="s">
        <v>776</v>
      </c>
      <c r="U759" t="s">
        <v>454</v>
      </c>
      <c r="V759" t="s">
        <v>747</v>
      </c>
      <c r="W759">
        <v>599950.0</v>
      </c>
      <c r="X759">
        <v>292.6048795</v>
      </c>
      <c r="Y759">
        <v>2172.0</v>
      </c>
      <c r="Z759">
        <v>0.7648782364450978</v>
      </c>
    </row>
    <row r="760" spans="8:8">
      <c r="A760" s="7" t="s">
        <v>762</v>
      </c>
      <c r="B760" t="s">
        <v>598</v>
      </c>
      <c r="C760" t="s">
        <v>747</v>
      </c>
      <c r="D760" s="3">
        <v>734937.5</v>
      </c>
      <c r="E760" s="3">
        <v>286.0117218</v>
      </c>
      <c r="F760" s="12">
        <v>2605.0</v>
      </c>
      <c r="G760">
        <f t="shared" si="11"/>
        <v>0.9842902189290273</v>
      </c>
      <c r="J760" t="s">
        <v>762</v>
      </c>
      <c r="K760" t="s">
        <v>598</v>
      </c>
      <c r="L760" t="s">
        <v>747</v>
      </c>
      <c r="M760">
        <v>734937.5</v>
      </c>
      <c r="N760">
        <v>286.0117218</v>
      </c>
      <c r="O760">
        <v>2605.0</v>
      </c>
      <c r="P760">
        <v>0.8818782051815142</v>
      </c>
      <c r="T760" t="s">
        <v>794</v>
      </c>
      <c r="U760" t="s">
        <v>290</v>
      </c>
      <c r="V760" t="s">
        <v>747</v>
      </c>
      <c r="W760">
        <v>312250.0</v>
      </c>
      <c r="X760">
        <v>196.4465656</v>
      </c>
      <c r="Y760">
        <v>1565.0</v>
      </c>
      <c r="Z760">
        <v>0.765745904881777</v>
      </c>
    </row>
    <row r="761" spans="8:8">
      <c r="A761" s="7" t="s">
        <v>774</v>
      </c>
      <c r="B761" t="s">
        <v>24</v>
      </c>
      <c r="C761" t="s">
        <v>747</v>
      </c>
      <c r="D761" s="3">
        <v>363721.4286</v>
      </c>
      <c r="E761" s="3">
        <v>221.4055378</v>
      </c>
      <c r="F761" s="12">
        <v>1702.571429</v>
      </c>
      <c r="G761">
        <f t="shared" si="11"/>
        <v>0.1421518884029196</v>
      </c>
      <c r="J761" t="s">
        <v>774</v>
      </c>
      <c r="K761" t="s">
        <v>24</v>
      </c>
      <c r="L761" t="s">
        <v>747</v>
      </c>
      <c r="M761">
        <v>363721.4286</v>
      </c>
      <c r="N761">
        <v>221.4055378</v>
      </c>
      <c r="O761">
        <v>1702.571429</v>
      </c>
      <c r="P761">
        <v>0.14614739065410032</v>
      </c>
      <c r="T761" t="s">
        <v>762</v>
      </c>
      <c r="U761" t="s">
        <v>248</v>
      </c>
      <c r="V761" t="s">
        <v>747</v>
      </c>
      <c r="W761">
        <v>257050.0</v>
      </c>
      <c r="X761">
        <v>149.2907025</v>
      </c>
      <c r="Y761">
        <v>1689.5</v>
      </c>
      <c r="Z761">
        <v>0.7661194638091077</v>
      </c>
    </row>
    <row r="762" spans="8:8">
      <c r="A762" s="7" t="s">
        <v>800</v>
      </c>
      <c r="B762" t="s">
        <v>558</v>
      </c>
      <c r="C762" t="s">
        <v>747</v>
      </c>
      <c r="D762" s="3">
        <v>399000.0</v>
      </c>
      <c r="E762" s="3">
        <v>179.7360241</v>
      </c>
      <c r="F762" s="12">
        <v>2176.0</v>
      </c>
      <c r="G762">
        <f t="shared" si="11"/>
        <v>0.03722129779460526</v>
      </c>
      <c r="J762" t="s">
        <v>800</v>
      </c>
      <c r="K762" t="s">
        <v>558</v>
      </c>
      <c r="L762" t="s">
        <v>747</v>
      </c>
      <c r="M762">
        <v>399000.0</v>
      </c>
      <c r="N762">
        <v>179.7360241</v>
      </c>
      <c r="O762">
        <v>2176.0</v>
      </c>
      <c r="P762">
        <v>0.19609768516797743</v>
      </c>
      <c r="T762" t="s">
        <v>800</v>
      </c>
      <c r="U762" t="s">
        <v>485</v>
      </c>
      <c r="V762" t="s">
        <v>747</v>
      </c>
      <c r="W762">
        <v>349050.0</v>
      </c>
      <c r="X762">
        <v>155.8103179</v>
      </c>
      <c r="Y762">
        <v>2148.0</v>
      </c>
      <c r="Z762">
        <v>0.766593875479437</v>
      </c>
    </row>
    <row r="763" spans="8:8">
      <c r="A763" s="7" t="s">
        <v>794</v>
      </c>
      <c r="B763" t="s">
        <v>553</v>
      </c>
      <c r="C763" t="s">
        <v>747</v>
      </c>
      <c r="D763" s="3">
        <v>257050.0</v>
      </c>
      <c r="E763" s="3">
        <v>171.9449458</v>
      </c>
      <c r="F763" s="12">
        <v>1478.0</v>
      </c>
      <c r="G763">
        <f t="shared" si="11"/>
        <v>0.2970637615003351</v>
      </c>
      <c r="J763" t="s">
        <v>794</v>
      </c>
      <c r="K763" t="s">
        <v>553</v>
      </c>
      <c r="L763" t="s">
        <v>747</v>
      </c>
      <c r="M763">
        <v>257050.0</v>
      </c>
      <c r="N763">
        <v>171.9449458</v>
      </c>
      <c r="O763">
        <v>1478.0</v>
      </c>
      <c r="P763">
        <v>0.5800373443417104</v>
      </c>
      <c r="T763" t="s">
        <v>776</v>
      </c>
      <c r="U763" t="s">
        <v>663</v>
      </c>
      <c r="V763" t="s">
        <v>747</v>
      </c>
      <c r="W763">
        <v>769050.0</v>
      </c>
      <c r="X763">
        <v>650.0265423</v>
      </c>
      <c r="Y763">
        <v>1327.0</v>
      </c>
      <c r="Z763">
        <v>0.7672454556119622</v>
      </c>
    </row>
    <row r="764" spans="8:8">
      <c r="A764" s="7" t="s">
        <v>784</v>
      </c>
      <c r="B764" t="s">
        <v>445</v>
      </c>
      <c r="C764" t="s">
        <v>747</v>
      </c>
      <c r="D764" s="3">
        <v>274950.0</v>
      </c>
      <c r="E764" s="3">
        <v>132.6814059</v>
      </c>
      <c r="F764" s="12">
        <v>2072.0</v>
      </c>
      <c r="G764">
        <f t="shared" si="11"/>
        <v>0.12969045816551705</v>
      </c>
      <c r="J764" t="s">
        <v>784</v>
      </c>
      <c r="K764" t="s">
        <v>445</v>
      </c>
      <c r="L764" t="s">
        <v>747</v>
      </c>
      <c r="M764">
        <v>274950.0</v>
      </c>
      <c r="N764">
        <v>132.6814059</v>
      </c>
      <c r="O764">
        <v>2072.0</v>
      </c>
      <c r="P764">
        <v>0.875632435804057</v>
      </c>
      <c r="T764" t="s">
        <v>776</v>
      </c>
      <c r="U764" t="s">
        <v>337</v>
      </c>
      <c r="V764" t="s">
        <v>747</v>
      </c>
      <c r="W764">
        <v>249950.0</v>
      </c>
      <c r="X764">
        <v>152.0481472</v>
      </c>
      <c r="Y764">
        <v>1695.0</v>
      </c>
      <c r="Z764">
        <v>0.76907089284126</v>
      </c>
    </row>
    <row r="765" spans="8:8">
      <c r="A765" s="7" t="s">
        <v>800</v>
      </c>
      <c r="B765" t="s">
        <v>558</v>
      </c>
      <c r="C765" t="s">
        <v>747</v>
      </c>
      <c r="D765" s="3">
        <v>375050.0</v>
      </c>
      <c r="E765" s="3">
        <v>184.1746795</v>
      </c>
      <c r="F765" s="12">
        <v>2072.0</v>
      </c>
      <c r="G765">
        <f t="shared" si="11"/>
        <v>0.44394174763237126</v>
      </c>
      <c r="J765" t="s">
        <v>800</v>
      </c>
      <c r="K765" t="s">
        <v>558</v>
      </c>
      <c r="L765" t="s">
        <v>747</v>
      </c>
      <c r="M765">
        <v>375050.0</v>
      </c>
      <c r="N765">
        <v>184.1746795</v>
      </c>
      <c r="O765">
        <v>2072.0</v>
      </c>
      <c r="P765">
        <v>0.5628550708838004</v>
      </c>
      <c r="T765" t="s">
        <v>784</v>
      </c>
      <c r="U765" t="s">
        <v>445</v>
      </c>
      <c r="V765" t="s">
        <v>747</v>
      </c>
      <c r="W765">
        <v>229950.0</v>
      </c>
      <c r="X765">
        <v>122.9395604</v>
      </c>
      <c r="Y765">
        <v>1820.0</v>
      </c>
      <c r="Z765">
        <v>0.7697411481182495</v>
      </c>
    </row>
    <row r="766" spans="8:8">
      <c r="A766" s="7" t="s">
        <v>794</v>
      </c>
      <c r="B766" t="s">
        <v>124</v>
      </c>
      <c r="C766" t="s">
        <v>747</v>
      </c>
      <c r="D766" s="3">
        <v>560050.0</v>
      </c>
      <c r="E766" s="3">
        <v>327.4978066</v>
      </c>
      <c r="F766" s="12">
        <v>1921.5</v>
      </c>
      <c r="G766">
        <f t="shared" si="11"/>
        <v>0.49857911732075366</v>
      </c>
      <c r="J766" t="s">
        <v>794</v>
      </c>
      <c r="K766" t="s">
        <v>124</v>
      </c>
      <c r="L766" t="s">
        <v>747</v>
      </c>
      <c r="M766">
        <v>560050.0</v>
      </c>
      <c r="N766">
        <v>327.4978066</v>
      </c>
      <c r="O766">
        <v>1921.5</v>
      </c>
      <c r="P766">
        <v>0.4526186697426442</v>
      </c>
      <c r="T766" t="s">
        <v>762</v>
      </c>
      <c r="U766" t="s">
        <v>248</v>
      </c>
      <c r="V766" t="s">
        <v>747</v>
      </c>
      <c r="W766">
        <v>254064.2857</v>
      </c>
      <c r="X766">
        <v>150.2689127</v>
      </c>
      <c r="Y766">
        <v>1667.428571</v>
      </c>
      <c r="Z766">
        <v>0.7699013636659743</v>
      </c>
    </row>
    <row r="767" spans="8:8">
      <c r="A767" s="7" t="s">
        <v>800</v>
      </c>
      <c r="B767" t="s">
        <v>558</v>
      </c>
      <c r="C767" t="s">
        <v>747</v>
      </c>
      <c r="D767" s="3">
        <v>389500.0</v>
      </c>
      <c r="E767" s="3">
        <v>187.2474284</v>
      </c>
      <c r="F767" s="12">
        <v>2100.0</v>
      </c>
      <c r="G767">
        <f t="shared" si="11"/>
        <v>0.059786891056042846</v>
      </c>
      <c r="J767" t="s">
        <v>800</v>
      </c>
      <c r="K767" t="s">
        <v>558</v>
      </c>
      <c r="L767" t="s">
        <v>747</v>
      </c>
      <c r="M767">
        <v>389500.0</v>
      </c>
      <c r="N767">
        <v>187.2474284</v>
      </c>
      <c r="O767">
        <v>2100.0</v>
      </c>
      <c r="P767">
        <v>0.6653070505467246</v>
      </c>
      <c r="T767" t="s">
        <v>794</v>
      </c>
      <c r="U767" t="s">
        <v>553</v>
      </c>
      <c r="V767" t="s">
        <v>747</v>
      </c>
      <c r="W767">
        <v>259500.0</v>
      </c>
      <c r="X767">
        <v>172.5619658</v>
      </c>
      <c r="Y767">
        <v>1500.0</v>
      </c>
      <c r="Z767">
        <v>0.7700219327820695</v>
      </c>
    </row>
    <row r="768" spans="8:8">
      <c r="A768" s="7" t="s">
        <v>784</v>
      </c>
      <c r="B768" t="s">
        <v>487</v>
      </c>
      <c r="C768" t="s">
        <v>747</v>
      </c>
      <c r="D768" s="3">
        <v>322500.0</v>
      </c>
      <c r="E768" s="3">
        <v>155.2539256</v>
      </c>
      <c r="F768" s="12">
        <v>2094.5</v>
      </c>
      <c r="G768">
        <f t="shared" si="11"/>
        <v>0.7881431879519113</v>
      </c>
      <c r="J768" t="s">
        <v>784</v>
      </c>
      <c r="K768" t="s">
        <v>487</v>
      </c>
      <c r="L768" t="s">
        <v>747</v>
      </c>
      <c r="M768">
        <v>322500.0</v>
      </c>
      <c r="N768">
        <v>155.2539256</v>
      </c>
      <c r="O768">
        <v>2094.5</v>
      </c>
      <c r="P768">
        <v>0.4182864504244578</v>
      </c>
      <c r="T768" t="s">
        <v>762</v>
      </c>
      <c r="U768" t="s">
        <v>474</v>
      </c>
      <c r="V768" t="s">
        <v>747</v>
      </c>
      <c r="W768">
        <v>259950.0</v>
      </c>
      <c r="X768">
        <v>146.4656307</v>
      </c>
      <c r="Y768">
        <v>1736.0</v>
      </c>
      <c r="Z768">
        <v>0.7716198409342059</v>
      </c>
    </row>
    <row r="769" spans="8:8">
      <c r="A769" s="7" t="s">
        <v>800</v>
      </c>
      <c r="B769" t="s">
        <v>520</v>
      </c>
      <c r="C769" t="s">
        <v>747</v>
      </c>
      <c r="D769" s="3">
        <v>194300.0</v>
      </c>
      <c r="E769" s="3">
        <v>111.4285714</v>
      </c>
      <c r="F769" s="12">
        <v>1800.0</v>
      </c>
      <c r="G769">
        <f t="shared" si="11"/>
        <v>0.5348196587521257</v>
      </c>
      <c r="J769" t="s">
        <v>800</v>
      </c>
      <c r="K769" t="s">
        <v>520</v>
      </c>
      <c r="L769" t="s">
        <v>747</v>
      </c>
      <c r="M769">
        <v>194300.0</v>
      </c>
      <c r="N769">
        <v>111.4285714</v>
      </c>
      <c r="O769">
        <v>1800.0</v>
      </c>
      <c r="P769">
        <v>0.27644729818683456</v>
      </c>
      <c r="T769" t="s">
        <v>800</v>
      </c>
      <c r="U769" t="s">
        <v>558</v>
      </c>
      <c r="V769" t="s">
        <v>747</v>
      </c>
      <c r="W769">
        <v>389550.0</v>
      </c>
      <c r="X769">
        <v>183.9892331</v>
      </c>
      <c r="Y769">
        <v>2100.0</v>
      </c>
      <c r="Z769">
        <v>0.7725053799493898</v>
      </c>
    </row>
    <row r="770" spans="8:8">
      <c r="A770" s="7" t="s">
        <v>784</v>
      </c>
      <c r="B770" t="s">
        <v>501</v>
      </c>
      <c r="C770" t="s">
        <v>747</v>
      </c>
      <c r="D770" s="3">
        <v>309549.5</v>
      </c>
      <c r="E770" s="3">
        <v>160.1846989</v>
      </c>
      <c r="F770" s="12">
        <v>1901.0</v>
      </c>
      <c r="G770">
        <f t="shared" si="11"/>
        <v>0.7534067765044636</v>
      </c>
      <c r="J770" t="s">
        <v>784</v>
      </c>
      <c r="K770" t="s">
        <v>501</v>
      </c>
      <c r="L770" t="s">
        <v>747</v>
      </c>
      <c r="M770">
        <v>309549.5</v>
      </c>
      <c r="N770">
        <v>160.1846989</v>
      </c>
      <c r="O770">
        <v>1901.0</v>
      </c>
      <c r="P770">
        <v>0.9090304666955751</v>
      </c>
      <c r="T770" t="s">
        <v>800</v>
      </c>
      <c r="U770" t="s">
        <v>520</v>
      </c>
      <c r="V770" t="s">
        <v>747</v>
      </c>
      <c r="W770">
        <v>200050.0</v>
      </c>
      <c r="X770">
        <v>115.9401261</v>
      </c>
      <c r="Y770">
        <v>1882.0</v>
      </c>
      <c r="Z770">
        <v>0.7725112785607227</v>
      </c>
    </row>
    <row r="771" spans="8:8">
      <c r="A771" s="7" t="s">
        <v>776</v>
      </c>
      <c r="B771" t="s">
        <v>79</v>
      </c>
      <c r="C771" t="s">
        <v>747</v>
      </c>
      <c r="D771" s="3">
        <v>375050.0</v>
      </c>
      <c r="E771" s="3">
        <v>182.9931973</v>
      </c>
      <c r="F771" s="12">
        <v>2034.0</v>
      </c>
      <c r="G771">
        <f t="shared" si="11"/>
        <v>0.8586611817741029</v>
      </c>
      <c r="J771" t="s">
        <v>776</v>
      </c>
      <c r="K771" t="s">
        <v>79</v>
      </c>
      <c r="L771" t="s">
        <v>747</v>
      </c>
      <c r="M771">
        <v>375050.0</v>
      </c>
      <c r="N771">
        <v>182.9931973</v>
      </c>
      <c r="O771">
        <v>2034.0</v>
      </c>
      <c r="P771">
        <v>0.8216122417395004</v>
      </c>
      <c r="T771" t="s">
        <v>794</v>
      </c>
      <c r="U771" t="s">
        <v>27</v>
      </c>
      <c r="V771" t="s">
        <v>747</v>
      </c>
      <c r="W771">
        <v>499050.0</v>
      </c>
      <c r="X771">
        <v>259.1508702</v>
      </c>
      <c r="Y771">
        <v>1871.0</v>
      </c>
      <c r="Z771">
        <v>0.7731409379530969</v>
      </c>
    </row>
    <row r="772" spans="8:8">
      <c r="A772" s="7" t="s">
        <v>794</v>
      </c>
      <c r="B772" t="s">
        <v>124</v>
      </c>
      <c r="C772" t="s">
        <v>747</v>
      </c>
      <c r="D772" s="3">
        <v>585050.0</v>
      </c>
      <c r="E772" s="3">
        <v>295.1585977</v>
      </c>
      <c r="F772" s="12">
        <v>2126.0</v>
      </c>
      <c r="G772">
        <f t="shared" si="11"/>
        <v>0.3721307235391318</v>
      </c>
      <c r="J772" t="s">
        <v>794</v>
      </c>
      <c r="K772" t="s">
        <v>124</v>
      </c>
      <c r="L772" t="s">
        <v>747</v>
      </c>
      <c r="M772">
        <v>585050.0</v>
      </c>
      <c r="N772">
        <v>295.1585977</v>
      </c>
      <c r="O772">
        <v>2126.0</v>
      </c>
      <c r="P772">
        <v>0.26676726248023297</v>
      </c>
      <c r="T772" t="s">
        <v>800</v>
      </c>
      <c r="U772" t="s">
        <v>520</v>
      </c>
      <c r="V772" t="s">
        <v>747</v>
      </c>
      <c r="W772">
        <v>209550.0</v>
      </c>
      <c r="X772">
        <v>113.7598598</v>
      </c>
      <c r="Y772">
        <v>1843.0</v>
      </c>
      <c r="Z772">
        <v>0.7735566148222017</v>
      </c>
    </row>
    <row r="773" spans="8:8">
      <c r="A773" s="7" t="s">
        <v>784</v>
      </c>
      <c r="B773" t="s">
        <v>445</v>
      </c>
      <c r="C773" t="s">
        <v>747</v>
      </c>
      <c r="D773" s="3">
        <v>229500.0</v>
      </c>
      <c r="E773" s="3">
        <v>121.7003451</v>
      </c>
      <c r="F773" s="12">
        <v>1824.0</v>
      </c>
      <c r="G773">
        <f t="shared" si="11"/>
        <v>0.6267781634442566</v>
      </c>
      <c r="J773" t="s">
        <v>784</v>
      </c>
      <c r="K773" t="s">
        <v>445</v>
      </c>
      <c r="L773" t="s">
        <v>747</v>
      </c>
      <c r="M773">
        <v>229500.0</v>
      </c>
      <c r="N773">
        <v>121.7003451</v>
      </c>
      <c r="O773">
        <v>1824.0</v>
      </c>
      <c r="P773">
        <v>0.3069148819472898</v>
      </c>
      <c r="T773" t="s">
        <v>784</v>
      </c>
      <c r="U773" t="s">
        <v>487</v>
      </c>
      <c r="V773" t="s">
        <v>747</v>
      </c>
      <c r="W773">
        <v>299950.0</v>
      </c>
      <c r="X773">
        <v>145.021645</v>
      </c>
      <c r="Y773">
        <v>2152.0</v>
      </c>
      <c r="Z773">
        <v>0.7737433610129995</v>
      </c>
    </row>
    <row r="774" spans="8:8">
      <c r="A774" s="7" t="s">
        <v>776</v>
      </c>
      <c r="B774" t="s">
        <v>181</v>
      </c>
      <c r="C774" t="s">
        <v>747</v>
      </c>
      <c r="D774" s="3">
        <v>612450.0</v>
      </c>
      <c r="E774" s="3">
        <v>283.1916555</v>
      </c>
      <c r="F774" s="12">
        <v>2137.0</v>
      </c>
      <c r="G774">
        <f t="shared" si="11"/>
        <v>0.033356532553537876</v>
      </c>
      <c r="J774" t="s">
        <v>776</v>
      </c>
      <c r="K774" t="s">
        <v>181</v>
      </c>
      <c r="L774" t="s">
        <v>747</v>
      </c>
      <c r="M774">
        <v>612450.0</v>
      </c>
      <c r="N774">
        <v>283.1916555</v>
      </c>
      <c r="O774">
        <v>2137.0</v>
      </c>
      <c r="P774">
        <v>0.6999620411243357</v>
      </c>
      <c r="T774" t="s">
        <v>800</v>
      </c>
      <c r="U774" t="s">
        <v>520</v>
      </c>
      <c r="V774" t="s">
        <v>747</v>
      </c>
      <c r="W774">
        <v>237050.0</v>
      </c>
      <c r="X774">
        <v>125.9739044</v>
      </c>
      <c r="Y774">
        <v>1965.0</v>
      </c>
      <c r="Z774">
        <v>0.7739649125107304</v>
      </c>
    </row>
    <row r="775" spans="8:8">
      <c r="A775" s="7" t="s">
        <v>776</v>
      </c>
      <c r="B775" t="s">
        <v>261</v>
      </c>
      <c r="C775" t="s">
        <v>747</v>
      </c>
      <c r="D775" s="3">
        <v>515050.0</v>
      </c>
      <c r="E775" s="3">
        <v>252.4910299</v>
      </c>
      <c r="F775" s="12">
        <v>2056.0</v>
      </c>
      <c r="G775">
        <f t="shared" si="12" ref="G775:G838">RAND()</f>
        <v>0.6509491563003759</v>
      </c>
      <c r="J775" t="s">
        <v>776</v>
      </c>
      <c r="K775" t="s">
        <v>261</v>
      </c>
      <c r="L775" t="s">
        <v>747</v>
      </c>
      <c r="M775">
        <v>515050.0</v>
      </c>
      <c r="N775">
        <v>252.4910299</v>
      </c>
      <c r="O775">
        <v>2056.0</v>
      </c>
      <c r="P775">
        <v>0.7939722345395823</v>
      </c>
      <c r="T775" t="s">
        <v>784</v>
      </c>
      <c r="U775" t="s">
        <v>501</v>
      </c>
      <c r="V775" t="s">
        <v>747</v>
      </c>
      <c r="W775">
        <v>287050.0</v>
      </c>
      <c r="X775">
        <v>154.7698689</v>
      </c>
      <c r="Y775">
        <v>1876.0</v>
      </c>
      <c r="Z775">
        <v>0.7761101529128075</v>
      </c>
    </row>
    <row r="776" spans="8:8">
      <c r="A776" s="7" t="s">
        <v>762</v>
      </c>
      <c r="B776" t="s">
        <v>598</v>
      </c>
      <c r="C776" t="s">
        <v>747</v>
      </c>
      <c r="D776" s="3">
        <v>699050.0</v>
      </c>
      <c r="E776" s="3">
        <v>260.2529986</v>
      </c>
      <c r="F776" s="12">
        <v>2840.0</v>
      </c>
      <c r="G776">
        <f t="shared" si="12"/>
        <v>0.7553626419790288</v>
      </c>
      <c r="J776" t="s">
        <v>762</v>
      </c>
      <c r="K776" t="s">
        <v>598</v>
      </c>
      <c r="L776" t="s">
        <v>747</v>
      </c>
      <c r="M776">
        <v>699050.0</v>
      </c>
      <c r="N776">
        <v>260.2529986</v>
      </c>
      <c r="O776">
        <v>2840.0</v>
      </c>
      <c r="P776">
        <v>0.5991543924316367</v>
      </c>
      <c r="T776" t="s">
        <v>794</v>
      </c>
      <c r="U776" t="s">
        <v>380</v>
      </c>
      <c r="V776" t="s">
        <v>747</v>
      </c>
      <c r="W776">
        <v>499050.0</v>
      </c>
      <c r="X776">
        <v>259.6753247</v>
      </c>
      <c r="Y776">
        <v>2128.0</v>
      </c>
      <c r="Z776">
        <v>0.7774234035157371</v>
      </c>
    </row>
    <row r="777" spans="8:8">
      <c r="A777" s="7" t="s">
        <v>784</v>
      </c>
      <c r="B777" t="s">
        <v>354</v>
      </c>
      <c r="C777" t="s">
        <v>747</v>
      </c>
      <c r="D777" s="3">
        <v>373250.0</v>
      </c>
      <c r="E777" s="3">
        <v>174.1174971</v>
      </c>
      <c r="F777" s="12">
        <v>2157.0</v>
      </c>
      <c r="G777">
        <f t="shared" si="12"/>
        <v>0.03536929709426406</v>
      </c>
      <c r="J777" t="s">
        <v>784</v>
      </c>
      <c r="K777" t="s">
        <v>354</v>
      </c>
      <c r="L777" t="s">
        <v>747</v>
      </c>
      <c r="M777">
        <v>373250.0</v>
      </c>
      <c r="N777">
        <v>174.1174971</v>
      </c>
      <c r="O777">
        <v>2157.0</v>
      </c>
      <c r="P777">
        <v>0.4389692941917086</v>
      </c>
      <c r="T777" t="s">
        <v>776</v>
      </c>
      <c r="U777" t="s">
        <v>222</v>
      </c>
      <c r="V777" t="s">
        <v>747</v>
      </c>
      <c r="W777">
        <v>700000.0</v>
      </c>
      <c r="X777">
        <v>302.9249069</v>
      </c>
      <c r="Y777">
        <v>2316.0</v>
      </c>
      <c r="Z777">
        <v>0.7776596908600818</v>
      </c>
    </row>
    <row r="778" spans="8:8">
      <c r="A778" s="7" t="s">
        <v>784</v>
      </c>
      <c r="B778" t="s">
        <v>354</v>
      </c>
      <c r="C778" t="s">
        <v>747</v>
      </c>
      <c r="D778" s="3">
        <v>334950.0</v>
      </c>
      <c r="E778" s="3">
        <v>150.2072539</v>
      </c>
      <c r="F778" s="12">
        <v>2124.0</v>
      </c>
      <c r="G778">
        <f t="shared" si="12"/>
        <v>0.17199727264959186</v>
      </c>
      <c r="J778" t="s">
        <v>784</v>
      </c>
      <c r="K778" t="s">
        <v>354</v>
      </c>
      <c r="L778" t="s">
        <v>747</v>
      </c>
      <c r="M778">
        <v>334950.0</v>
      </c>
      <c r="N778">
        <v>150.2072539</v>
      </c>
      <c r="O778">
        <v>2124.0</v>
      </c>
      <c r="P778">
        <v>0.9594831399692589</v>
      </c>
      <c r="T778" t="s">
        <v>794</v>
      </c>
      <c r="U778" t="s">
        <v>380</v>
      </c>
      <c r="V778" t="s">
        <v>747</v>
      </c>
      <c r="W778">
        <v>490478.5714</v>
      </c>
      <c r="X778">
        <v>261.937192</v>
      </c>
      <c r="Y778">
        <v>2059.142857</v>
      </c>
      <c r="Z778">
        <v>0.7778945717128724</v>
      </c>
    </row>
    <row r="779" spans="8:8">
      <c r="A779" s="7" t="s">
        <v>776</v>
      </c>
      <c r="B779" t="s">
        <v>337</v>
      </c>
      <c r="C779" t="s">
        <v>747</v>
      </c>
      <c r="D779" s="3">
        <v>232450.0</v>
      </c>
      <c r="E779" s="3">
        <v>144.3702577</v>
      </c>
      <c r="F779" s="12">
        <v>1621.0</v>
      </c>
      <c r="G779">
        <f t="shared" si="12"/>
        <v>0.9137577754043885</v>
      </c>
      <c r="J779" t="s">
        <v>776</v>
      </c>
      <c r="K779" t="s">
        <v>337</v>
      </c>
      <c r="L779" t="s">
        <v>747</v>
      </c>
      <c r="M779">
        <v>232450.0</v>
      </c>
      <c r="N779">
        <v>144.3702577</v>
      </c>
      <c r="O779">
        <v>1621.0</v>
      </c>
      <c r="P779">
        <v>0.260851061470329</v>
      </c>
      <c r="T779" t="s">
        <v>784</v>
      </c>
      <c r="U779" t="s">
        <v>415</v>
      </c>
      <c r="V779" t="s">
        <v>747</v>
      </c>
      <c r="W779">
        <v>269950.0</v>
      </c>
      <c r="X779">
        <v>152.8099779</v>
      </c>
      <c r="Y779">
        <v>1797.0</v>
      </c>
      <c r="Z779">
        <v>0.7780123798069479</v>
      </c>
    </row>
    <row r="780" spans="8:8">
      <c r="A780" s="7" t="s">
        <v>794</v>
      </c>
      <c r="B780" t="s">
        <v>27</v>
      </c>
      <c r="C780" t="s">
        <v>747</v>
      </c>
      <c r="D780" s="3">
        <v>539050.0</v>
      </c>
      <c r="E780" s="3">
        <v>279.4285714</v>
      </c>
      <c r="F780" s="12">
        <v>1816.0</v>
      </c>
      <c r="G780">
        <f t="shared" si="12"/>
        <v>0.03640724513652294</v>
      </c>
      <c r="J780" t="s">
        <v>794</v>
      </c>
      <c r="K780" t="s">
        <v>27</v>
      </c>
      <c r="L780" t="s">
        <v>747</v>
      </c>
      <c r="M780">
        <v>539050.0</v>
      </c>
      <c r="N780">
        <v>279.4285714</v>
      </c>
      <c r="O780">
        <v>1816.0</v>
      </c>
      <c r="P780">
        <v>0.5251533670300713</v>
      </c>
      <c r="T780" t="s">
        <v>762</v>
      </c>
      <c r="U780" t="s">
        <v>528</v>
      </c>
      <c r="V780" t="s">
        <v>747</v>
      </c>
      <c r="W780">
        <v>259050.0</v>
      </c>
      <c r="X780">
        <v>141.4527421</v>
      </c>
      <c r="Y780">
        <v>1646.0</v>
      </c>
      <c r="Z780">
        <v>0.7781584977615651</v>
      </c>
    </row>
    <row r="781" spans="8:8">
      <c r="A781" s="7" t="s">
        <v>784</v>
      </c>
      <c r="B781" t="s">
        <v>101</v>
      </c>
      <c r="C781" t="s">
        <v>747</v>
      </c>
      <c r="D781" s="3">
        <v>226000.0</v>
      </c>
      <c r="E781" s="3">
        <v>126.4006791</v>
      </c>
      <c r="F781" s="12">
        <v>1777.0</v>
      </c>
      <c r="G781">
        <f t="shared" si="12"/>
        <v>0.9305341854971821</v>
      </c>
      <c r="J781" t="s">
        <v>784</v>
      </c>
      <c r="K781" t="s">
        <v>101</v>
      </c>
      <c r="L781" t="s">
        <v>747</v>
      </c>
      <c r="M781">
        <v>226000.0</v>
      </c>
      <c r="N781">
        <v>126.4006791</v>
      </c>
      <c r="O781">
        <v>1777.0</v>
      </c>
      <c r="P781">
        <v>0.8802776380164403</v>
      </c>
      <c r="T781" t="s">
        <v>776</v>
      </c>
      <c r="U781" t="s">
        <v>261</v>
      </c>
      <c r="V781" t="s">
        <v>747</v>
      </c>
      <c r="W781">
        <v>502807.1429</v>
      </c>
      <c r="X781">
        <v>252.4340497</v>
      </c>
      <c r="Y781">
        <v>2021.5</v>
      </c>
      <c r="Z781">
        <v>0.7789806009403661</v>
      </c>
    </row>
    <row r="782" spans="8:8">
      <c r="A782" s="7" t="s">
        <v>776</v>
      </c>
      <c r="B782" t="s">
        <v>79</v>
      </c>
      <c r="C782" t="s">
        <v>747</v>
      </c>
      <c r="D782" s="3">
        <v>399050.0</v>
      </c>
      <c r="E782" s="3">
        <v>189.926843</v>
      </c>
      <c r="F782" s="12">
        <v>2054.0</v>
      </c>
      <c r="G782">
        <f t="shared" si="12"/>
        <v>0.642420603713579</v>
      </c>
      <c r="J782" t="s">
        <v>776</v>
      </c>
      <c r="K782" t="s">
        <v>79</v>
      </c>
      <c r="L782" t="s">
        <v>747</v>
      </c>
      <c r="M782">
        <v>399050.0</v>
      </c>
      <c r="N782">
        <v>189.926843</v>
      </c>
      <c r="O782">
        <v>2054.0</v>
      </c>
      <c r="P782">
        <v>0.6702488902772453</v>
      </c>
      <c r="T782" t="s">
        <v>776</v>
      </c>
      <c r="U782" t="s">
        <v>261</v>
      </c>
      <c r="V782" t="s">
        <v>747</v>
      </c>
      <c r="W782">
        <v>475000.0</v>
      </c>
      <c r="X782">
        <v>236.9439057</v>
      </c>
      <c r="Y782">
        <v>2011.5</v>
      </c>
      <c r="Z782">
        <v>0.7802128707719177</v>
      </c>
    </row>
    <row r="783" spans="8:8">
      <c r="A783" s="7" t="s">
        <v>784</v>
      </c>
      <c r="B783" t="s">
        <v>445</v>
      </c>
      <c r="C783" t="s">
        <v>747</v>
      </c>
      <c r="D783" s="3">
        <v>273950.0</v>
      </c>
      <c r="E783" s="3">
        <v>132.0080758</v>
      </c>
      <c r="F783" s="12">
        <v>2005.0</v>
      </c>
      <c r="G783">
        <f t="shared" si="12"/>
        <v>0.5742521073099082</v>
      </c>
      <c r="J783" t="s">
        <v>784</v>
      </c>
      <c r="K783" t="s">
        <v>445</v>
      </c>
      <c r="L783" t="s">
        <v>747</v>
      </c>
      <c r="M783">
        <v>273950.0</v>
      </c>
      <c r="N783">
        <v>132.0080758</v>
      </c>
      <c r="O783">
        <v>2005.0</v>
      </c>
      <c r="P783">
        <v>0.5809551536374673</v>
      </c>
      <c r="T783" t="s">
        <v>800</v>
      </c>
      <c r="U783" t="s">
        <v>27</v>
      </c>
      <c r="V783" t="s">
        <v>747</v>
      </c>
      <c r="W783">
        <v>295050.0</v>
      </c>
      <c r="X783">
        <v>148.3785669</v>
      </c>
      <c r="Y783">
        <v>1862.0</v>
      </c>
      <c r="Z783">
        <v>0.780751064510397</v>
      </c>
    </row>
    <row r="784" spans="8:8">
      <c r="A784" s="7" t="s">
        <v>800</v>
      </c>
      <c r="B784" t="s">
        <v>27</v>
      </c>
      <c r="C784" t="s">
        <v>747</v>
      </c>
      <c r="D784" s="3">
        <v>282050.0</v>
      </c>
      <c r="E784" s="3">
        <v>146.7229337</v>
      </c>
      <c r="F784" s="12">
        <v>1807.0</v>
      </c>
      <c r="G784">
        <f t="shared" si="12"/>
        <v>0.8171933857442306</v>
      </c>
      <c r="J784" t="s">
        <v>800</v>
      </c>
      <c r="K784" t="s">
        <v>27</v>
      </c>
      <c r="L784" t="s">
        <v>747</v>
      </c>
      <c r="M784">
        <v>282050.0</v>
      </c>
      <c r="N784">
        <v>146.7229337</v>
      </c>
      <c r="O784">
        <v>1807.0</v>
      </c>
      <c r="P784">
        <v>0.6459698462637021</v>
      </c>
      <c r="T784" t="s">
        <v>774</v>
      </c>
      <c r="U784" t="s">
        <v>459</v>
      </c>
      <c r="V784" t="s">
        <v>747</v>
      </c>
      <c r="W784">
        <v>159750.0</v>
      </c>
      <c r="X784">
        <v>94.82393393</v>
      </c>
      <c r="Y784">
        <v>1589.0</v>
      </c>
      <c r="Z784">
        <v>0.7814603451827429</v>
      </c>
    </row>
    <row r="785" spans="8:8">
      <c r="A785" s="7" t="s">
        <v>776</v>
      </c>
      <c r="B785" t="s">
        <v>663</v>
      </c>
      <c r="C785" t="s">
        <v>747</v>
      </c>
      <c r="D785" s="3">
        <v>809050.0</v>
      </c>
      <c r="E785" s="3">
        <v>756.1983471</v>
      </c>
      <c r="F785" s="12">
        <v>1259.0</v>
      </c>
      <c r="G785">
        <f t="shared" si="12"/>
        <v>0.18598577815533213</v>
      </c>
      <c r="J785" t="s">
        <v>776</v>
      </c>
      <c r="K785" t="s">
        <v>663</v>
      </c>
      <c r="L785" t="s">
        <v>747</v>
      </c>
      <c r="M785">
        <v>809050.0</v>
      </c>
      <c r="N785">
        <v>756.1983471</v>
      </c>
      <c r="O785">
        <v>1259.0</v>
      </c>
      <c r="P785">
        <v>0.19403792443869172</v>
      </c>
      <c r="T785" t="s">
        <v>774</v>
      </c>
      <c r="U785" t="s">
        <v>83</v>
      </c>
      <c r="V785" t="s">
        <v>747</v>
      </c>
      <c r="W785">
        <v>339500.0</v>
      </c>
      <c r="X785">
        <v>191.2853101</v>
      </c>
      <c r="Y785">
        <v>1800.0</v>
      </c>
      <c r="Z785">
        <v>0.7815110609686512</v>
      </c>
    </row>
    <row r="786" spans="8:8">
      <c r="A786" s="7" t="s">
        <v>800</v>
      </c>
      <c r="B786" t="s">
        <v>133</v>
      </c>
      <c r="C786" t="s">
        <v>747</v>
      </c>
      <c r="D786" s="3">
        <v>217500.0</v>
      </c>
      <c r="E786" s="3">
        <v>126.8735657</v>
      </c>
      <c r="F786" s="12">
        <v>1763.0</v>
      </c>
      <c r="G786">
        <f t="shared" si="12"/>
        <v>0.9764593803199315</v>
      </c>
      <c r="J786" t="s">
        <v>800</v>
      </c>
      <c r="K786" t="s">
        <v>133</v>
      </c>
      <c r="L786" t="s">
        <v>747</v>
      </c>
      <c r="M786">
        <v>217500.0</v>
      </c>
      <c r="N786">
        <v>126.8735657</v>
      </c>
      <c r="O786">
        <v>1763.0</v>
      </c>
      <c r="P786">
        <v>0.8058432168113516</v>
      </c>
      <c r="T786" t="s">
        <v>784</v>
      </c>
      <c r="U786" t="s">
        <v>415</v>
      </c>
      <c r="V786" t="s">
        <v>747</v>
      </c>
      <c r="W786">
        <v>270049.0</v>
      </c>
      <c r="X786">
        <v>156.1844864</v>
      </c>
      <c r="Y786">
        <v>1806.0</v>
      </c>
      <c r="Z786">
        <v>0.7821466081651184</v>
      </c>
    </row>
    <row r="787" spans="8:8">
      <c r="A787" s="7" t="s">
        <v>762</v>
      </c>
      <c r="B787" t="s">
        <v>248</v>
      </c>
      <c r="C787" t="s">
        <v>747</v>
      </c>
      <c r="D787" s="3">
        <v>264999.5</v>
      </c>
      <c r="E787" s="3">
        <v>147.6682612</v>
      </c>
      <c r="F787" s="12">
        <v>1777.5</v>
      </c>
      <c r="G787">
        <f t="shared" si="12"/>
        <v>0.2103406126016939</v>
      </c>
      <c r="J787" t="s">
        <v>762</v>
      </c>
      <c r="K787" t="s">
        <v>248</v>
      </c>
      <c r="L787" t="s">
        <v>747</v>
      </c>
      <c r="M787">
        <v>264999.5</v>
      </c>
      <c r="N787">
        <v>147.6682612</v>
      </c>
      <c r="O787">
        <v>1777.5</v>
      </c>
      <c r="P787">
        <v>0.18948108093491245</v>
      </c>
      <c r="T787" t="s">
        <v>776</v>
      </c>
      <c r="U787" t="s">
        <v>380</v>
      </c>
      <c r="V787" t="s">
        <v>747</v>
      </c>
      <c r="W787">
        <v>350000.0</v>
      </c>
      <c r="X787">
        <v>197.2982337</v>
      </c>
      <c r="Y787">
        <v>1844.5</v>
      </c>
      <c r="Z787">
        <v>0.7825865747772822</v>
      </c>
    </row>
    <row r="788" spans="8:8">
      <c r="A788" s="7" t="s">
        <v>774</v>
      </c>
      <c r="B788" t="s">
        <v>24</v>
      </c>
      <c r="C788" t="s">
        <v>747</v>
      </c>
      <c r="D788" s="3">
        <v>357650.0</v>
      </c>
      <c r="E788" s="3">
        <v>219.4909598</v>
      </c>
      <c r="F788" s="12">
        <v>1764.0</v>
      </c>
      <c r="G788">
        <f t="shared" si="12"/>
        <v>0.9677179271784984</v>
      </c>
      <c r="J788" t="s">
        <v>774</v>
      </c>
      <c r="K788" t="s">
        <v>24</v>
      </c>
      <c r="L788" t="s">
        <v>747</v>
      </c>
      <c r="M788">
        <v>357650.0</v>
      </c>
      <c r="N788">
        <v>219.4909598</v>
      </c>
      <c r="O788">
        <v>1764.0</v>
      </c>
      <c r="P788">
        <v>0.25973586588122954</v>
      </c>
      <c r="T788" t="s">
        <v>774</v>
      </c>
      <c r="U788" t="s">
        <v>83</v>
      </c>
      <c r="V788" t="s">
        <v>747</v>
      </c>
      <c r="W788">
        <v>389950.0</v>
      </c>
      <c r="X788">
        <v>211.8944036</v>
      </c>
      <c r="Y788">
        <v>1841.0</v>
      </c>
      <c r="Z788">
        <v>0.7833733666764255</v>
      </c>
    </row>
    <row r="789" spans="8:8">
      <c r="A789" s="7" t="s">
        <v>800</v>
      </c>
      <c r="B789" t="s">
        <v>558</v>
      </c>
      <c r="C789" t="s">
        <v>747</v>
      </c>
      <c r="D789" s="3">
        <v>391500.0</v>
      </c>
      <c r="E789" s="3">
        <v>176.8566174</v>
      </c>
      <c r="F789" s="12">
        <v>2196.0</v>
      </c>
      <c r="G789">
        <f t="shared" si="12"/>
        <v>0.01041757620345074</v>
      </c>
      <c r="J789" t="s">
        <v>800</v>
      </c>
      <c r="K789" t="s">
        <v>558</v>
      </c>
      <c r="L789" t="s">
        <v>747</v>
      </c>
      <c r="M789">
        <v>391500.0</v>
      </c>
      <c r="N789">
        <v>176.8566174</v>
      </c>
      <c r="O789">
        <v>2196.0</v>
      </c>
      <c r="P789">
        <v>0.5822971314970048</v>
      </c>
      <c r="T789" t="s">
        <v>776</v>
      </c>
      <c r="U789" t="s">
        <v>450</v>
      </c>
      <c r="V789" t="s">
        <v>747</v>
      </c>
      <c r="W789">
        <v>337050.0</v>
      </c>
      <c r="X789">
        <v>181.7009082</v>
      </c>
      <c r="Y789">
        <v>1848.0</v>
      </c>
      <c r="Z789">
        <v>0.783630690812232</v>
      </c>
    </row>
    <row r="790" spans="8:8">
      <c r="A790" s="7" t="s">
        <v>762</v>
      </c>
      <c r="B790" t="s">
        <v>248</v>
      </c>
      <c r="C790" t="s">
        <v>747</v>
      </c>
      <c r="D790" s="3">
        <v>259950.0</v>
      </c>
      <c r="E790" s="3">
        <v>145.6700571</v>
      </c>
      <c r="F790" s="12">
        <v>1778.0</v>
      </c>
      <c r="G790">
        <f t="shared" si="12"/>
        <v>0.728637212917319</v>
      </c>
      <c r="J790" t="s">
        <v>762</v>
      </c>
      <c r="K790" t="s">
        <v>248</v>
      </c>
      <c r="L790" t="s">
        <v>747</v>
      </c>
      <c r="M790">
        <v>259950.0</v>
      </c>
      <c r="N790">
        <v>145.6700571</v>
      </c>
      <c r="O790">
        <v>1778.0</v>
      </c>
      <c r="P790">
        <v>0.16480083897010323</v>
      </c>
      <c r="T790" t="s">
        <v>794</v>
      </c>
      <c r="U790" t="s">
        <v>27</v>
      </c>
      <c r="V790" t="s">
        <v>747</v>
      </c>
      <c r="W790">
        <v>482499.5</v>
      </c>
      <c r="X790">
        <v>251.1864715</v>
      </c>
      <c r="Y790">
        <v>1807.5</v>
      </c>
      <c r="Z790">
        <v>0.7891877543593578</v>
      </c>
    </row>
    <row r="791" spans="8:8">
      <c r="A791" s="7" t="s">
        <v>800</v>
      </c>
      <c r="B791" t="s">
        <v>133</v>
      </c>
      <c r="C791" t="s">
        <v>747</v>
      </c>
      <c r="D791" s="3">
        <v>219950.0</v>
      </c>
      <c r="E791" s="3">
        <v>123.5340923</v>
      </c>
      <c r="F791" s="12">
        <v>1758.0</v>
      </c>
      <c r="G791">
        <f t="shared" si="12"/>
        <v>0.09508271983267047</v>
      </c>
      <c r="J791" t="s">
        <v>800</v>
      </c>
      <c r="K791" t="s">
        <v>133</v>
      </c>
      <c r="L791" t="s">
        <v>747</v>
      </c>
      <c r="M791">
        <v>219950.0</v>
      </c>
      <c r="N791">
        <v>123.5340923</v>
      </c>
      <c r="O791">
        <v>1758.0</v>
      </c>
      <c r="P791">
        <v>0.25281425402275537</v>
      </c>
      <c r="T791" t="s">
        <v>776</v>
      </c>
      <c r="U791" t="s">
        <v>133</v>
      </c>
      <c r="V791" t="s">
        <v>747</v>
      </c>
      <c r="W791">
        <v>240000.0</v>
      </c>
      <c r="X791">
        <v>137.5472019</v>
      </c>
      <c r="Y791">
        <v>1789.0</v>
      </c>
      <c r="Z791">
        <v>0.7901683462469327</v>
      </c>
    </row>
    <row r="792" spans="8:8">
      <c r="A792" s="7" t="s">
        <v>784</v>
      </c>
      <c r="B792" t="s">
        <v>487</v>
      </c>
      <c r="C792" t="s">
        <v>747</v>
      </c>
      <c r="D792" s="3">
        <v>322500.0</v>
      </c>
      <c r="E792" s="3">
        <v>145.9679829</v>
      </c>
      <c r="F792" s="12">
        <v>2184.5</v>
      </c>
      <c r="G792">
        <f t="shared" si="12"/>
        <v>0.8514464434376602</v>
      </c>
      <c r="J792" t="s">
        <v>784</v>
      </c>
      <c r="K792" t="s">
        <v>487</v>
      </c>
      <c r="L792" t="s">
        <v>747</v>
      </c>
      <c r="M792">
        <v>322500.0</v>
      </c>
      <c r="N792">
        <v>145.9679829</v>
      </c>
      <c r="O792">
        <v>2184.5</v>
      </c>
      <c r="P792">
        <v>0.8825049083258171</v>
      </c>
      <c r="T792" t="s">
        <v>784</v>
      </c>
      <c r="U792" t="s">
        <v>415</v>
      </c>
      <c r="V792" t="s">
        <v>747</v>
      </c>
      <c r="W792">
        <v>329050.0</v>
      </c>
      <c r="X792">
        <v>164.6630468</v>
      </c>
      <c r="Y792">
        <v>1916.0</v>
      </c>
      <c r="Z792">
        <v>0.7904054523647706</v>
      </c>
    </row>
    <row r="793" spans="8:8">
      <c r="A793" s="7" t="s">
        <v>762</v>
      </c>
      <c r="B793" t="s">
        <v>77</v>
      </c>
      <c r="C793" t="s">
        <v>747</v>
      </c>
      <c r="D793" s="3">
        <v>282450.0</v>
      </c>
      <c r="E793" s="3">
        <v>161.966154</v>
      </c>
      <c r="F793" s="12">
        <v>1716.0</v>
      </c>
      <c r="G793">
        <f t="shared" si="12"/>
        <v>0.6657397023589918</v>
      </c>
      <c r="J793" t="s">
        <v>762</v>
      </c>
      <c r="K793" t="s">
        <v>77</v>
      </c>
      <c r="L793" t="s">
        <v>747</v>
      </c>
      <c r="M793">
        <v>282450.0</v>
      </c>
      <c r="N793">
        <v>161.966154</v>
      </c>
      <c r="O793">
        <v>1716.0</v>
      </c>
      <c r="P793">
        <v>0.11855572585983298</v>
      </c>
      <c r="T793" t="s">
        <v>776</v>
      </c>
      <c r="U793" t="s">
        <v>222</v>
      </c>
      <c r="V793" t="s">
        <v>747</v>
      </c>
      <c r="W793">
        <v>669950.0</v>
      </c>
      <c r="X793">
        <v>314.5196036</v>
      </c>
      <c r="Y793">
        <v>2222.0</v>
      </c>
      <c r="Z793">
        <v>0.7913746807055749</v>
      </c>
    </row>
    <row r="794" spans="8:8">
      <c r="A794" s="7" t="s">
        <v>784</v>
      </c>
      <c r="B794" t="s">
        <v>101</v>
      </c>
      <c r="C794" t="s">
        <v>747</v>
      </c>
      <c r="D794" s="3">
        <v>229950.0</v>
      </c>
      <c r="E794" s="3">
        <v>134.2049271</v>
      </c>
      <c r="F794" s="12">
        <v>1710.0</v>
      </c>
      <c r="G794">
        <f t="shared" si="12"/>
        <v>0.9636824026835549</v>
      </c>
      <c r="J794" t="s">
        <v>784</v>
      </c>
      <c r="K794" t="s">
        <v>101</v>
      </c>
      <c r="L794" t="s">
        <v>747</v>
      </c>
      <c r="M794">
        <v>229950.0</v>
      </c>
      <c r="N794">
        <v>134.2049271</v>
      </c>
      <c r="O794">
        <v>1710.0</v>
      </c>
      <c r="P794">
        <v>0.012524931270910145</v>
      </c>
      <c r="T794" t="s">
        <v>776</v>
      </c>
      <c r="U794" t="s">
        <v>526</v>
      </c>
      <c r="V794" t="s">
        <v>747</v>
      </c>
      <c r="W794">
        <v>591621.4286</v>
      </c>
      <c r="X794">
        <v>330.5123026</v>
      </c>
      <c r="Y794">
        <v>1853.428571</v>
      </c>
      <c r="Z794">
        <v>0.7914303324773918</v>
      </c>
    </row>
    <row r="795" spans="8:8">
      <c r="A795" s="7" t="s">
        <v>776</v>
      </c>
      <c r="B795" t="s">
        <v>663</v>
      </c>
      <c r="C795" t="s">
        <v>747</v>
      </c>
      <c r="D795" s="3">
        <v>812500.0</v>
      </c>
      <c r="E795" s="3">
        <v>743.7213529</v>
      </c>
      <c r="F795" s="12">
        <v>1338.5</v>
      </c>
      <c r="G795">
        <f t="shared" si="12"/>
        <v>0.502512381637788</v>
      </c>
      <c r="J795" t="s">
        <v>776</v>
      </c>
      <c r="K795" t="s">
        <v>663</v>
      </c>
      <c r="L795" t="s">
        <v>747</v>
      </c>
      <c r="M795">
        <v>812500.0</v>
      </c>
      <c r="N795">
        <v>743.7213529</v>
      </c>
      <c r="O795">
        <v>1338.5</v>
      </c>
      <c r="P795">
        <v>0.24055240691559632</v>
      </c>
      <c r="T795" t="s">
        <v>774</v>
      </c>
      <c r="U795" t="s">
        <v>83</v>
      </c>
      <c r="V795" t="s">
        <v>747</v>
      </c>
      <c r="W795">
        <v>395958.0</v>
      </c>
      <c r="X795">
        <v>214.8209825</v>
      </c>
      <c r="Y795">
        <v>1848.0</v>
      </c>
      <c r="Z795">
        <v>0.7918150628949135</v>
      </c>
    </row>
    <row r="796" spans="8:8">
      <c r="A796" s="7" t="s">
        <v>776</v>
      </c>
      <c r="B796" t="s">
        <v>454</v>
      </c>
      <c r="C796" t="s">
        <v>747</v>
      </c>
      <c r="D796" s="3">
        <v>669950.0</v>
      </c>
      <c r="E796" s="3">
        <v>299.2138605</v>
      </c>
      <c r="F796" s="12">
        <v>2318.5</v>
      </c>
      <c r="G796">
        <f t="shared" si="12"/>
        <v>0.8391433226591672</v>
      </c>
      <c r="J796" t="s">
        <v>776</v>
      </c>
      <c r="K796" t="s">
        <v>454</v>
      </c>
      <c r="L796" t="s">
        <v>747</v>
      </c>
      <c r="M796">
        <v>669950.0</v>
      </c>
      <c r="N796">
        <v>299.2138605</v>
      </c>
      <c r="O796">
        <v>2318.5</v>
      </c>
      <c r="P796">
        <v>0.5056792993442089</v>
      </c>
      <c r="T796" t="s">
        <v>776</v>
      </c>
      <c r="U796" t="s">
        <v>454</v>
      </c>
      <c r="V796" t="s">
        <v>747</v>
      </c>
      <c r="W796">
        <v>589500.0</v>
      </c>
      <c r="X796">
        <v>291.439211</v>
      </c>
      <c r="Y796">
        <v>2100.0</v>
      </c>
      <c r="Z796">
        <v>0.7929412139412094</v>
      </c>
    </row>
    <row r="797" spans="8:8">
      <c r="A797" s="7" t="s">
        <v>776</v>
      </c>
      <c r="B797" t="s">
        <v>181</v>
      </c>
      <c r="C797" t="s">
        <v>747</v>
      </c>
      <c r="D797" s="3">
        <v>548276.4286</v>
      </c>
      <c r="E797" s="3">
        <v>271.1421489</v>
      </c>
      <c r="F797" s="12">
        <v>2027.285714</v>
      </c>
      <c r="G797">
        <f t="shared" si="12"/>
        <v>0.21483742902618375</v>
      </c>
      <c r="J797" t="s">
        <v>776</v>
      </c>
      <c r="K797" t="s">
        <v>181</v>
      </c>
      <c r="L797" t="s">
        <v>747</v>
      </c>
      <c r="M797">
        <v>548276.4286</v>
      </c>
      <c r="N797">
        <v>271.1421489</v>
      </c>
      <c r="O797">
        <v>2027.285714</v>
      </c>
      <c r="P797">
        <v>0.06742906750388988</v>
      </c>
      <c r="T797" t="s">
        <v>800</v>
      </c>
      <c r="U797" t="s">
        <v>558</v>
      </c>
      <c r="V797" t="s">
        <v>747</v>
      </c>
      <c r="W797">
        <v>379050.0</v>
      </c>
      <c r="X797">
        <v>181.0957664</v>
      </c>
      <c r="Y797">
        <v>2050.0</v>
      </c>
      <c r="Z797">
        <v>0.7929712213609682</v>
      </c>
    </row>
    <row r="798" spans="8:8">
      <c r="A798" s="7" t="s">
        <v>800</v>
      </c>
      <c r="B798" t="s">
        <v>27</v>
      </c>
      <c r="C798" t="s">
        <v>747</v>
      </c>
      <c r="D798" s="3">
        <v>289550.0</v>
      </c>
      <c r="E798" s="3">
        <v>142.1955631</v>
      </c>
      <c r="F798" s="12">
        <v>1926.0</v>
      </c>
      <c r="G798">
        <f t="shared" si="12"/>
        <v>0.1199818920095389</v>
      </c>
      <c r="J798" t="s">
        <v>800</v>
      </c>
      <c r="K798" t="s">
        <v>27</v>
      </c>
      <c r="L798" t="s">
        <v>747</v>
      </c>
      <c r="M798">
        <v>289550.0</v>
      </c>
      <c r="N798">
        <v>142.1955631</v>
      </c>
      <c r="O798">
        <v>1926.0</v>
      </c>
      <c r="P798">
        <v>0.049833203599569</v>
      </c>
      <c r="T798" t="s">
        <v>776</v>
      </c>
      <c r="U798" t="s">
        <v>222</v>
      </c>
      <c r="V798" t="s">
        <v>747</v>
      </c>
      <c r="W798">
        <v>627450.0</v>
      </c>
      <c r="X798">
        <v>295.3717885</v>
      </c>
      <c r="Y798">
        <v>2103.0</v>
      </c>
      <c r="Z798">
        <v>0.7933223346554739</v>
      </c>
    </row>
    <row r="799" spans="8:8">
      <c r="A799" s="7" t="s">
        <v>774</v>
      </c>
      <c r="B799" t="s">
        <v>189</v>
      </c>
      <c r="C799" t="s">
        <v>747</v>
      </c>
      <c r="D799" s="3">
        <v>212050.0</v>
      </c>
      <c r="E799" s="3">
        <v>115.9151085</v>
      </c>
      <c r="F799" s="12">
        <v>1790.0</v>
      </c>
      <c r="G799">
        <f t="shared" si="12"/>
        <v>0.08966282800351155</v>
      </c>
      <c r="J799" t="s">
        <v>774</v>
      </c>
      <c r="K799" t="s">
        <v>189</v>
      </c>
      <c r="L799" t="s">
        <v>747</v>
      </c>
      <c r="M799">
        <v>212050.0</v>
      </c>
      <c r="N799">
        <v>115.9151085</v>
      </c>
      <c r="O799">
        <v>1790.0</v>
      </c>
      <c r="P799">
        <v>0.6047683442391367</v>
      </c>
      <c r="T799" t="s">
        <v>776</v>
      </c>
      <c r="U799" t="s">
        <v>261</v>
      </c>
      <c r="V799" t="s">
        <v>747</v>
      </c>
      <c r="W799">
        <v>515050.0</v>
      </c>
      <c r="X799">
        <v>252.4910299</v>
      </c>
      <c r="Y799">
        <v>2056.0</v>
      </c>
      <c r="Z799">
        <v>0.7939722345395823</v>
      </c>
    </row>
    <row r="800" spans="8:8">
      <c r="A800" s="7" t="s">
        <v>784</v>
      </c>
      <c r="B800" t="s">
        <v>354</v>
      </c>
      <c r="C800" t="s">
        <v>747</v>
      </c>
      <c r="D800" s="3">
        <v>345775.0</v>
      </c>
      <c r="E800" s="3">
        <v>155.622376</v>
      </c>
      <c r="F800" s="12">
        <v>2208.0</v>
      </c>
      <c r="G800">
        <f t="shared" si="12"/>
        <v>0.7744698455811115</v>
      </c>
      <c r="J800" t="s">
        <v>784</v>
      </c>
      <c r="K800" t="s">
        <v>354</v>
      </c>
      <c r="L800" t="s">
        <v>747</v>
      </c>
      <c r="M800">
        <v>345775.0</v>
      </c>
      <c r="N800">
        <v>155.622376</v>
      </c>
      <c r="O800">
        <v>2208.0</v>
      </c>
      <c r="P800">
        <v>0.8948634531984279</v>
      </c>
      <c r="T800" t="s">
        <v>776</v>
      </c>
      <c r="U800" t="s">
        <v>663</v>
      </c>
      <c r="V800" t="s">
        <v>747</v>
      </c>
      <c r="W800">
        <v>739050.0</v>
      </c>
      <c r="X800">
        <v>661.9508563</v>
      </c>
      <c r="Y800">
        <v>1336.0</v>
      </c>
      <c r="Z800">
        <v>0.7983535668618225</v>
      </c>
    </row>
    <row r="801" spans="8:8">
      <c r="A801" s="7" t="s">
        <v>776</v>
      </c>
      <c r="B801" t="s">
        <v>450</v>
      </c>
      <c r="C801" t="s">
        <v>747</v>
      </c>
      <c r="D801" s="3">
        <v>334950.0</v>
      </c>
      <c r="E801" s="3">
        <v>180.7167012</v>
      </c>
      <c r="F801" s="12">
        <v>1892.5</v>
      </c>
      <c r="G801">
        <f t="shared" si="12"/>
        <v>0.9889526148583028</v>
      </c>
      <c r="J801" t="s">
        <v>776</v>
      </c>
      <c r="K801" t="s">
        <v>450</v>
      </c>
      <c r="L801" t="s">
        <v>747</v>
      </c>
      <c r="M801">
        <v>334950.0</v>
      </c>
      <c r="N801">
        <v>180.7167012</v>
      </c>
      <c r="O801">
        <v>1892.5</v>
      </c>
      <c r="P801">
        <v>0.6180907342973808</v>
      </c>
      <c r="T801" t="s">
        <v>776</v>
      </c>
      <c r="U801" t="s">
        <v>337</v>
      </c>
      <c r="V801" t="s">
        <v>747</v>
      </c>
      <c r="W801">
        <v>199950.0</v>
      </c>
      <c r="X801">
        <v>132.3329595</v>
      </c>
      <c r="Y801">
        <v>1576.5</v>
      </c>
      <c r="Z801">
        <v>0.7983707557763808</v>
      </c>
    </row>
    <row r="802" spans="8:8">
      <c r="A802" s="7" t="s">
        <v>762</v>
      </c>
      <c r="B802" t="s">
        <v>222</v>
      </c>
      <c r="C802" t="s">
        <v>747</v>
      </c>
      <c r="D802" s="3">
        <v>319950.0</v>
      </c>
      <c r="E802" s="3">
        <v>139.4168905</v>
      </c>
      <c r="F802" s="12">
        <v>1421.0</v>
      </c>
      <c r="G802">
        <f t="shared" si="12"/>
        <v>0.868487437503534</v>
      </c>
      <c r="J802" t="s">
        <v>762</v>
      </c>
      <c r="K802" t="s">
        <v>222</v>
      </c>
      <c r="L802" t="s">
        <v>747</v>
      </c>
      <c r="M802">
        <v>319950.0</v>
      </c>
      <c r="N802">
        <v>139.4168905</v>
      </c>
      <c r="O802">
        <v>1421.0</v>
      </c>
      <c r="P802">
        <v>0.41844868801090274</v>
      </c>
      <c r="T802" t="s">
        <v>794</v>
      </c>
      <c r="U802" t="s">
        <v>124</v>
      </c>
      <c r="V802" t="s">
        <v>747</v>
      </c>
      <c r="W802">
        <v>549050.0</v>
      </c>
      <c r="X802">
        <v>289.1178708</v>
      </c>
      <c r="Y802">
        <v>2007.5</v>
      </c>
      <c r="Z802">
        <v>0.8001956654837995</v>
      </c>
    </row>
    <row r="803" spans="8:8">
      <c r="A803" s="7" t="s">
        <v>800</v>
      </c>
      <c r="B803" t="s">
        <v>558</v>
      </c>
      <c r="C803" t="s">
        <v>747</v>
      </c>
      <c r="D803" s="3">
        <v>375050.0</v>
      </c>
      <c r="E803" s="3">
        <v>184.2775415</v>
      </c>
      <c r="F803" s="12">
        <v>2054.5</v>
      </c>
      <c r="G803">
        <f t="shared" si="12"/>
        <v>0.2438551589827046</v>
      </c>
      <c r="J803" t="s">
        <v>800</v>
      </c>
      <c r="K803" t="s">
        <v>558</v>
      </c>
      <c r="L803" t="s">
        <v>747</v>
      </c>
      <c r="M803">
        <v>375050.0</v>
      </c>
      <c r="N803">
        <v>184.2775415</v>
      </c>
      <c r="O803">
        <v>2054.5</v>
      </c>
      <c r="P803">
        <v>0.8424680085570165</v>
      </c>
      <c r="T803" t="s">
        <v>776</v>
      </c>
      <c r="U803" t="s">
        <v>222</v>
      </c>
      <c r="V803" t="s">
        <v>747</v>
      </c>
      <c r="W803">
        <v>619500.0</v>
      </c>
      <c r="X803">
        <v>295.571485</v>
      </c>
      <c r="Y803">
        <v>2088.5</v>
      </c>
      <c r="Z803">
        <v>0.8022718108672416</v>
      </c>
    </row>
    <row r="804" spans="8:8">
      <c r="A804" s="7" t="s">
        <v>794</v>
      </c>
      <c r="B804" t="s">
        <v>380</v>
      </c>
      <c r="C804" t="s">
        <v>747</v>
      </c>
      <c r="D804" s="3">
        <v>499500.0</v>
      </c>
      <c r="E804" s="3">
        <v>268.636572</v>
      </c>
      <c r="F804" s="12">
        <v>2080.0</v>
      </c>
      <c r="G804">
        <f t="shared" si="12"/>
        <v>0.27963734200036583</v>
      </c>
      <c r="J804" t="s">
        <v>794</v>
      </c>
      <c r="K804" t="s">
        <v>380</v>
      </c>
      <c r="L804" t="s">
        <v>747</v>
      </c>
      <c r="M804">
        <v>499500.0</v>
      </c>
      <c r="N804">
        <v>268.636572</v>
      </c>
      <c r="O804">
        <v>2080.0</v>
      </c>
      <c r="P804">
        <v>0.8550408292224778</v>
      </c>
      <c r="T804" t="s">
        <v>800</v>
      </c>
      <c r="U804" t="s">
        <v>133</v>
      </c>
      <c r="V804" t="s">
        <v>747</v>
      </c>
      <c r="W804">
        <v>242500.0</v>
      </c>
      <c r="X804">
        <v>132.165172</v>
      </c>
      <c r="Y804">
        <v>1769.0</v>
      </c>
      <c r="Z804">
        <v>0.8035803985922144</v>
      </c>
    </row>
    <row r="805" spans="8:8">
      <c r="A805" s="7" t="s">
        <v>776</v>
      </c>
      <c r="B805" t="s">
        <v>337</v>
      </c>
      <c r="C805" t="s">
        <v>747</v>
      </c>
      <c r="D805" s="3">
        <v>239950.0</v>
      </c>
      <c r="E805" s="3">
        <v>145.7291667</v>
      </c>
      <c r="F805" s="12">
        <v>1673.5</v>
      </c>
      <c r="G805">
        <f t="shared" si="12"/>
        <v>0.6695560103054352</v>
      </c>
      <c r="J805" t="s">
        <v>776</v>
      </c>
      <c r="K805" t="s">
        <v>337</v>
      </c>
      <c r="L805" t="s">
        <v>747</v>
      </c>
      <c r="M805">
        <v>239950.0</v>
      </c>
      <c r="N805">
        <v>145.7291667</v>
      </c>
      <c r="O805">
        <v>1673.5</v>
      </c>
      <c r="P805">
        <v>0.6658550548641331</v>
      </c>
      <c r="T805" t="s">
        <v>794</v>
      </c>
      <c r="U805" t="s">
        <v>380</v>
      </c>
      <c r="V805" t="s">
        <v>747</v>
      </c>
      <c r="W805">
        <v>425000.0</v>
      </c>
      <c r="X805">
        <v>257.7131783</v>
      </c>
      <c r="Y805">
        <v>1867.0</v>
      </c>
      <c r="Z805">
        <v>0.8042149838122774</v>
      </c>
    </row>
    <row r="806" spans="8:8">
      <c r="A806" s="7" t="s">
        <v>762</v>
      </c>
      <c r="B806" t="s">
        <v>77</v>
      </c>
      <c r="C806" t="s">
        <v>747</v>
      </c>
      <c r="D806" s="3">
        <v>259950.0</v>
      </c>
      <c r="E806" s="3">
        <v>132.7248168</v>
      </c>
      <c r="F806" s="12">
        <v>1352.5</v>
      </c>
      <c r="G806">
        <f t="shared" si="12"/>
        <v>0.12240785661120479</v>
      </c>
      <c r="J806" t="s">
        <v>762</v>
      </c>
      <c r="K806" t="s">
        <v>77</v>
      </c>
      <c r="L806" t="s">
        <v>747</v>
      </c>
      <c r="M806">
        <v>259950.0</v>
      </c>
      <c r="N806">
        <v>132.7248168</v>
      </c>
      <c r="O806">
        <v>1352.5</v>
      </c>
      <c r="P806">
        <v>0.6456954779310327</v>
      </c>
      <c r="T806" t="s">
        <v>776</v>
      </c>
      <c r="U806" t="s">
        <v>337</v>
      </c>
      <c r="V806" t="s">
        <v>747</v>
      </c>
      <c r="W806">
        <v>245050.0</v>
      </c>
      <c r="X806">
        <v>152.733119</v>
      </c>
      <c r="Y806">
        <v>1676.0</v>
      </c>
      <c r="Z806">
        <v>0.8044620812379759</v>
      </c>
    </row>
    <row r="807" spans="8:8">
      <c r="A807" s="7" t="s">
        <v>776</v>
      </c>
      <c r="B807" t="s">
        <v>663</v>
      </c>
      <c r="C807" t="s">
        <v>747</v>
      </c>
      <c r="D807" s="3">
        <v>750049.0</v>
      </c>
      <c r="E807" s="3">
        <v>674.0597878</v>
      </c>
      <c r="F807" s="12">
        <v>1335.0</v>
      </c>
      <c r="G807">
        <f t="shared" si="12"/>
        <v>0.44082621135045574</v>
      </c>
      <c r="J807" t="s">
        <v>776</v>
      </c>
      <c r="K807" t="s">
        <v>663</v>
      </c>
      <c r="L807" t="s">
        <v>747</v>
      </c>
      <c r="M807">
        <v>750049.0</v>
      </c>
      <c r="N807">
        <v>674.0597878</v>
      </c>
      <c r="O807">
        <v>1335.0</v>
      </c>
      <c r="P807">
        <v>0.32452023182405076</v>
      </c>
      <c r="T807" t="s">
        <v>800</v>
      </c>
      <c r="U807" t="s">
        <v>558</v>
      </c>
      <c r="V807" t="s">
        <v>747</v>
      </c>
      <c r="W807">
        <v>392750.0</v>
      </c>
      <c r="X807">
        <v>189.2340443</v>
      </c>
      <c r="Y807">
        <v>2065.0</v>
      </c>
      <c r="Z807">
        <v>0.8057361573429366</v>
      </c>
    </row>
    <row r="808" spans="8:8">
      <c r="A808" s="7" t="s">
        <v>762</v>
      </c>
      <c r="B808" t="s">
        <v>471</v>
      </c>
      <c r="C808" t="s">
        <v>747</v>
      </c>
      <c r="D808" s="3">
        <v>399050.0</v>
      </c>
      <c r="E808" s="3">
        <v>171.9827586</v>
      </c>
      <c r="F808" s="12">
        <v>2266.0</v>
      </c>
      <c r="G808">
        <f t="shared" si="12"/>
        <v>0.6532957905001533</v>
      </c>
      <c r="J808" t="s">
        <v>762</v>
      </c>
      <c r="K808" t="s">
        <v>471</v>
      </c>
      <c r="L808" t="s">
        <v>747</v>
      </c>
      <c r="M808">
        <v>399050.0</v>
      </c>
      <c r="N808">
        <v>171.9827586</v>
      </c>
      <c r="O808">
        <v>2266.0</v>
      </c>
      <c r="P808">
        <v>0.5147433397592678</v>
      </c>
      <c r="T808" t="s">
        <v>800</v>
      </c>
      <c r="U808" t="s">
        <v>133</v>
      </c>
      <c r="V808" t="s">
        <v>747</v>
      </c>
      <c r="W808">
        <v>217500.0</v>
      </c>
      <c r="X808">
        <v>126.8735657</v>
      </c>
      <c r="Y808">
        <v>1763.0</v>
      </c>
      <c r="Z808">
        <v>0.8058432168113516</v>
      </c>
    </row>
    <row r="809" spans="8:8">
      <c r="A809" s="7" t="s">
        <v>762</v>
      </c>
      <c r="B809" t="s">
        <v>471</v>
      </c>
      <c r="C809" t="s">
        <v>747</v>
      </c>
      <c r="D809" s="3">
        <v>396300.0</v>
      </c>
      <c r="E809" s="3">
        <v>172.4528302</v>
      </c>
      <c r="F809" s="12">
        <v>2269.5</v>
      </c>
      <c r="G809">
        <f t="shared" si="12"/>
        <v>0.7482041468375151</v>
      </c>
      <c r="J809" t="s">
        <v>762</v>
      </c>
      <c r="K809" t="s">
        <v>471</v>
      </c>
      <c r="L809" t="s">
        <v>747</v>
      </c>
      <c r="M809">
        <v>396300.0</v>
      </c>
      <c r="N809">
        <v>172.4528302</v>
      </c>
      <c r="O809">
        <v>2269.5</v>
      </c>
      <c r="P809">
        <v>0.9481888246668452</v>
      </c>
      <c r="T809" t="s">
        <v>784</v>
      </c>
      <c r="U809" t="s">
        <v>487</v>
      </c>
      <c r="V809" t="s">
        <v>747</v>
      </c>
      <c r="W809">
        <v>330050.0</v>
      </c>
      <c r="X809">
        <v>147.0582579</v>
      </c>
      <c r="Y809">
        <v>2208.0</v>
      </c>
      <c r="Z809">
        <v>0.8073136492109931</v>
      </c>
    </row>
    <row r="810" spans="8:8">
      <c r="A810" s="7" t="s">
        <v>794</v>
      </c>
      <c r="B810" t="s">
        <v>553</v>
      </c>
      <c r="C810" t="s">
        <v>747</v>
      </c>
      <c r="D810" s="3">
        <v>259999.5</v>
      </c>
      <c r="E810" s="3">
        <v>171.2495026</v>
      </c>
      <c r="F810" s="12">
        <v>1508.0</v>
      </c>
      <c r="G810">
        <f t="shared" si="12"/>
        <v>0.07242847944954878</v>
      </c>
      <c r="J810" t="s">
        <v>794</v>
      </c>
      <c r="K810" t="s">
        <v>553</v>
      </c>
      <c r="L810" t="s">
        <v>747</v>
      </c>
      <c r="M810">
        <v>259999.5</v>
      </c>
      <c r="N810">
        <v>171.2495026</v>
      </c>
      <c r="O810">
        <v>1508.0</v>
      </c>
      <c r="P810">
        <v>0.6189609786910538</v>
      </c>
      <c r="T810" t="s">
        <v>784</v>
      </c>
      <c r="U810" t="s">
        <v>109</v>
      </c>
      <c r="V810" t="s">
        <v>747</v>
      </c>
      <c r="W810">
        <v>469950.0</v>
      </c>
      <c r="X810">
        <v>218.5423674</v>
      </c>
      <c r="Y810">
        <v>2065.0</v>
      </c>
      <c r="Z810">
        <v>0.8110271192703289</v>
      </c>
    </row>
    <row r="811" spans="8:8">
      <c r="A811" s="7" t="s">
        <v>762</v>
      </c>
      <c r="B811" t="s">
        <v>474</v>
      </c>
      <c r="C811" t="s">
        <v>747</v>
      </c>
      <c r="D811" s="3">
        <v>267050.0</v>
      </c>
      <c r="E811" s="3">
        <v>149.7939738</v>
      </c>
      <c r="F811" s="12">
        <v>1746.5</v>
      </c>
      <c r="G811">
        <f t="shared" si="12"/>
        <v>0.5346793505278896</v>
      </c>
      <c r="J811" t="s">
        <v>762</v>
      </c>
      <c r="K811" t="s">
        <v>474</v>
      </c>
      <c r="L811" t="s">
        <v>747</v>
      </c>
      <c r="M811">
        <v>267050.0</v>
      </c>
      <c r="N811">
        <v>149.7939738</v>
      </c>
      <c r="O811">
        <v>1746.5</v>
      </c>
      <c r="P811">
        <v>0.12821218182910332</v>
      </c>
      <c r="T811" t="s">
        <v>776</v>
      </c>
      <c r="U811" t="s">
        <v>526</v>
      </c>
      <c r="V811" t="s">
        <v>747</v>
      </c>
      <c r="W811">
        <v>574950.0</v>
      </c>
      <c r="X811">
        <v>300.0822368</v>
      </c>
      <c r="Y811">
        <v>1915.0</v>
      </c>
      <c r="Z811">
        <v>0.8134608492029883</v>
      </c>
    </row>
    <row r="812" spans="8:8">
      <c r="A812" s="7" t="s">
        <v>776</v>
      </c>
      <c r="B812" t="s">
        <v>261</v>
      </c>
      <c r="C812" t="s">
        <v>747</v>
      </c>
      <c r="D812" s="3">
        <v>475000.0</v>
      </c>
      <c r="E812" s="3">
        <v>236.9439057</v>
      </c>
      <c r="F812" s="12">
        <v>2011.5</v>
      </c>
      <c r="G812">
        <f t="shared" si="12"/>
        <v>0.4336197132614855</v>
      </c>
      <c r="J812" t="s">
        <v>776</v>
      </c>
      <c r="K812" t="s">
        <v>261</v>
      </c>
      <c r="L812" t="s">
        <v>747</v>
      </c>
      <c r="M812">
        <v>475000.0</v>
      </c>
      <c r="N812">
        <v>236.9439057</v>
      </c>
      <c r="O812">
        <v>2011.5</v>
      </c>
      <c r="P812">
        <v>0.7802128707719177</v>
      </c>
      <c r="T812" t="s">
        <v>800</v>
      </c>
      <c r="U812" t="s">
        <v>558</v>
      </c>
      <c r="V812" t="s">
        <v>747</v>
      </c>
      <c r="W812">
        <v>394920.0</v>
      </c>
      <c r="X812">
        <v>190.3409091</v>
      </c>
      <c r="Y812">
        <v>2105.0</v>
      </c>
      <c r="Z812">
        <v>0.8139473379279986</v>
      </c>
    </row>
    <row r="813" spans="8:8">
      <c r="A813" s="7" t="s">
        <v>776</v>
      </c>
      <c r="B813" t="s">
        <v>222</v>
      </c>
      <c r="C813" t="s">
        <v>747</v>
      </c>
      <c r="D813" s="3">
        <v>654550.0</v>
      </c>
      <c r="E813" s="3">
        <v>287.6716799</v>
      </c>
      <c r="F813" s="12">
        <v>2261.0</v>
      </c>
      <c r="G813">
        <f t="shared" si="12"/>
        <v>0.27586078311840034</v>
      </c>
      <c r="J813" t="s">
        <v>776</v>
      </c>
      <c r="K813" t="s">
        <v>222</v>
      </c>
      <c r="L813" t="s">
        <v>747</v>
      </c>
      <c r="M813">
        <v>654550.0</v>
      </c>
      <c r="N813">
        <v>287.6716799</v>
      </c>
      <c r="O813">
        <v>2261.0</v>
      </c>
      <c r="P813">
        <v>0.6160925104520952</v>
      </c>
      <c r="T813" t="s">
        <v>800</v>
      </c>
      <c r="U813" t="s">
        <v>558</v>
      </c>
      <c r="V813" t="s">
        <v>747</v>
      </c>
      <c r="W813">
        <v>382427.0</v>
      </c>
      <c r="X813">
        <v>186.6298685</v>
      </c>
      <c r="Y813">
        <v>2062.0</v>
      </c>
      <c r="Z813">
        <v>0.8144195480828075</v>
      </c>
    </row>
    <row r="814" spans="8:8">
      <c r="A814" s="7" t="s">
        <v>762</v>
      </c>
      <c r="B814" t="s">
        <v>622</v>
      </c>
      <c r="C814" t="s">
        <v>747</v>
      </c>
      <c r="D814" s="3">
        <v>204049.5</v>
      </c>
      <c r="E814" s="3">
        <v>123.0306139</v>
      </c>
      <c r="F814" s="12">
        <v>1629.0</v>
      </c>
      <c r="G814">
        <f t="shared" si="12"/>
        <v>0.4212698280290019</v>
      </c>
      <c r="J814" t="s">
        <v>762</v>
      </c>
      <c r="K814" t="s">
        <v>622</v>
      </c>
      <c r="L814" t="s">
        <v>747</v>
      </c>
      <c r="M814">
        <v>204049.5</v>
      </c>
      <c r="N814">
        <v>123.0306139</v>
      </c>
      <c r="O814">
        <v>1629.0</v>
      </c>
      <c r="P814">
        <v>0.03130942219243538</v>
      </c>
      <c r="T814" t="s">
        <v>784</v>
      </c>
      <c r="U814" t="s">
        <v>101</v>
      </c>
      <c r="V814" t="s">
        <v>747</v>
      </c>
      <c r="W814">
        <v>209050.0</v>
      </c>
      <c r="X814">
        <v>123.8512971</v>
      </c>
      <c r="Y814">
        <v>1674.0</v>
      </c>
      <c r="Z814">
        <v>0.8164051796230067</v>
      </c>
    </row>
    <row r="815" spans="8:8">
      <c r="A815" s="7" t="s">
        <v>784</v>
      </c>
      <c r="B815" t="s">
        <v>354</v>
      </c>
      <c r="C815" t="s">
        <v>747</v>
      </c>
      <c r="D815" s="3">
        <v>339950.0</v>
      </c>
      <c r="E815" s="3">
        <v>164.3380613</v>
      </c>
      <c r="F815" s="12">
        <v>2067.0</v>
      </c>
      <c r="G815">
        <f t="shared" si="12"/>
        <v>0.649584219242266</v>
      </c>
      <c r="J815" t="s">
        <v>784</v>
      </c>
      <c r="K815" t="s">
        <v>354</v>
      </c>
      <c r="L815" t="s">
        <v>747</v>
      </c>
      <c r="M815">
        <v>339950.0</v>
      </c>
      <c r="N815">
        <v>164.3380613</v>
      </c>
      <c r="O815">
        <v>2067.0</v>
      </c>
      <c r="P815">
        <v>0.19799826545873422</v>
      </c>
      <c r="T815" t="s">
        <v>784</v>
      </c>
      <c r="U815" t="s">
        <v>109</v>
      </c>
      <c r="V815" t="s">
        <v>747</v>
      </c>
      <c r="W815">
        <v>410050.0</v>
      </c>
      <c r="X815">
        <v>190.1193613</v>
      </c>
      <c r="Y815">
        <v>2170.0</v>
      </c>
      <c r="Z815">
        <v>0.8172826672435151</v>
      </c>
    </row>
    <row r="816" spans="8:8">
      <c r="A816" s="7" t="s">
        <v>794</v>
      </c>
      <c r="B816" t="s">
        <v>290</v>
      </c>
      <c r="C816" t="s">
        <v>747</v>
      </c>
      <c r="D816" s="3">
        <v>242450.0</v>
      </c>
      <c r="E816" s="3">
        <v>177.5458125</v>
      </c>
      <c r="F816" s="12">
        <v>1427.0</v>
      </c>
      <c r="G816">
        <f t="shared" si="12"/>
        <v>0.21953832473918589</v>
      </c>
      <c r="J816" t="s">
        <v>794</v>
      </c>
      <c r="K816" t="s">
        <v>290</v>
      </c>
      <c r="L816" t="s">
        <v>747</v>
      </c>
      <c r="M816">
        <v>242450.0</v>
      </c>
      <c r="N816">
        <v>177.5458125</v>
      </c>
      <c r="O816">
        <v>1427.0</v>
      </c>
      <c r="P816">
        <v>0.09901972968127681</v>
      </c>
      <c r="T816" t="s">
        <v>774</v>
      </c>
      <c r="U816" t="s">
        <v>24</v>
      </c>
      <c r="V816" t="s">
        <v>747</v>
      </c>
      <c r="W816">
        <v>379564.2857</v>
      </c>
      <c r="X816">
        <v>230.0567313</v>
      </c>
      <c r="Y816">
        <v>1732.428571</v>
      </c>
      <c r="Z816">
        <v>0.8173005979902307</v>
      </c>
    </row>
    <row r="817" spans="8:8">
      <c r="A817" s="7" t="s">
        <v>784</v>
      </c>
      <c r="B817" t="s">
        <v>354</v>
      </c>
      <c r="C817" t="s">
        <v>747</v>
      </c>
      <c r="D817" s="3">
        <v>332950.0</v>
      </c>
      <c r="E817" s="3">
        <v>161.5425532</v>
      </c>
      <c r="F817" s="12">
        <v>2010.0</v>
      </c>
      <c r="G817">
        <f t="shared" si="12"/>
        <v>0.34831127044120225</v>
      </c>
      <c r="J817" t="s">
        <v>784</v>
      </c>
      <c r="K817" t="s">
        <v>354</v>
      </c>
      <c r="L817" t="s">
        <v>747</v>
      </c>
      <c r="M817">
        <v>332950.0</v>
      </c>
      <c r="N817">
        <v>161.5425532</v>
      </c>
      <c r="O817">
        <v>2010.0</v>
      </c>
      <c r="P817">
        <v>0.9537062823398379</v>
      </c>
      <c r="T817" t="s">
        <v>776</v>
      </c>
      <c r="U817" t="s">
        <v>74</v>
      </c>
      <c r="V817" t="s">
        <v>747</v>
      </c>
      <c r="W817">
        <v>289500.0</v>
      </c>
      <c r="X817">
        <v>161.9144603</v>
      </c>
      <c r="Y817">
        <v>1800.0</v>
      </c>
      <c r="Z817">
        <v>0.8177745295923688</v>
      </c>
    </row>
    <row r="818" spans="8:8">
      <c r="A818" s="7" t="s">
        <v>794</v>
      </c>
      <c r="B818" t="s">
        <v>290</v>
      </c>
      <c r="C818" t="s">
        <v>747</v>
      </c>
      <c r="D818" s="3">
        <v>272450.0</v>
      </c>
      <c r="E818" s="3">
        <v>191.6139178</v>
      </c>
      <c r="F818" s="12">
        <v>1486.0</v>
      </c>
      <c r="G818">
        <f t="shared" si="12"/>
        <v>0.5278100247604832</v>
      </c>
      <c r="J818" t="s">
        <v>794</v>
      </c>
      <c r="K818" t="s">
        <v>290</v>
      </c>
      <c r="L818" t="s">
        <v>747</v>
      </c>
      <c r="M818">
        <v>272450.0</v>
      </c>
      <c r="N818">
        <v>191.6139178</v>
      </c>
      <c r="O818">
        <v>1486.0</v>
      </c>
      <c r="P818">
        <v>0.2941282626243834</v>
      </c>
      <c r="T818" t="s">
        <v>794</v>
      </c>
      <c r="U818" t="s">
        <v>27</v>
      </c>
      <c r="V818" t="s">
        <v>747</v>
      </c>
      <c r="W818">
        <v>454550.0</v>
      </c>
      <c r="X818">
        <v>247.039952</v>
      </c>
      <c r="Y818">
        <v>1782.5</v>
      </c>
      <c r="Z818">
        <v>0.8181617424202958</v>
      </c>
    </row>
    <row r="819" spans="8:8">
      <c r="A819" s="7" t="s">
        <v>762</v>
      </c>
      <c r="B819" t="s">
        <v>77</v>
      </c>
      <c r="C819" t="s">
        <v>747</v>
      </c>
      <c r="D819" s="3">
        <v>279950.0</v>
      </c>
      <c r="E819" s="3">
        <v>157.6576577</v>
      </c>
      <c r="F819" s="12">
        <v>1674.0</v>
      </c>
      <c r="G819">
        <f t="shared" si="12"/>
        <v>0.9998765597590858</v>
      </c>
      <c r="J819" t="s">
        <v>762</v>
      </c>
      <c r="K819" t="s">
        <v>77</v>
      </c>
      <c r="L819" t="s">
        <v>747</v>
      </c>
      <c r="M819">
        <v>279950.0</v>
      </c>
      <c r="N819">
        <v>157.6576577</v>
      </c>
      <c r="O819">
        <v>1674.0</v>
      </c>
      <c r="P819">
        <v>0.9909268392319279</v>
      </c>
      <c r="T819" t="s">
        <v>784</v>
      </c>
      <c r="U819" t="s">
        <v>354</v>
      </c>
      <c r="V819" t="s">
        <v>747</v>
      </c>
      <c r="W819">
        <v>350000.0</v>
      </c>
      <c r="X819">
        <v>166.3102567</v>
      </c>
      <c r="Y819">
        <v>2101.0</v>
      </c>
      <c r="Z819">
        <v>0.8183148947945962</v>
      </c>
    </row>
    <row r="820" spans="8:8">
      <c r="A820" s="7" t="s">
        <v>776</v>
      </c>
      <c r="B820" t="s">
        <v>450</v>
      </c>
      <c r="C820" t="s">
        <v>747</v>
      </c>
      <c r="D820" s="3">
        <v>334950.0</v>
      </c>
      <c r="E820" s="3">
        <v>177.865689</v>
      </c>
      <c r="F820" s="12">
        <v>1910.0</v>
      </c>
      <c r="G820">
        <f t="shared" si="12"/>
        <v>0.1395007245764004</v>
      </c>
      <c r="J820" t="s">
        <v>776</v>
      </c>
      <c r="K820" t="s">
        <v>450</v>
      </c>
      <c r="L820" t="s">
        <v>747</v>
      </c>
      <c r="M820">
        <v>334950.0</v>
      </c>
      <c r="N820">
        <v>177.865689</v>
      </c>
      <c r="O820">
        <v>1910.0</v>
      </c>
      <c r="P820">
        <v>0.2874504785336863</v>
      </c>
      <c r="T820" t="s">
        <v>774</v>
      </c>
      <c r="U820" t="s">
        <v>24</v>
      </c>
      <c r="V820" t="s">
        <v>747</v>
      </c>
      <c r="W820">
        <v>342101.0</v>
      </c>
      <c r="X820">
        <v>207.6153846</v>
      </c>
      <c r="Y820">
        <v>1758.0</v>
      </c>
      <c r="Z820">
        <v>0.8186447770476383</v>
      </c>
    </row>
    <row r="821" spans="8:8">
      <c r="A821" s="7" t="s">
        <v>800</v>
      </c>
      <c r="B821" t="s">
        <v>485</v>
      </c>
      <c r="C821" t="s">
        <v>747</v>
      </c>
      <c r="D821" s="3">
        <v>285050.0</v>
      </c>
      <c r="E821" s="3">
        <v>145.2119309</v>
      </c>
      <c r="F821" s="12">
        <v>1920.0</v>
      </c>
      <c r="G821">
        <f t="shared" si="12"/>
        <v>0.9413076397029146</v>
      </c>
      <c r="J821" t="s">
        <v>800</v>
      </c>
      <c r="K821" t="s">
        <v>485</v>
      </c>
      <c r="L821" t="s">
        <v>747</v>
      </c>
      <c r="M821">
        <v>285050.0</v>
      </c>
      <c r="N821">
        <v>145.2119309</v>
      </c>
      <c r="O821">
        <v>1920.0</v>
      </c>
      <c r="P821">
        <v>0.2740363556908214</v>
      </c>
      <c r="T821" t="s">
        <v>762</v>
      </c>
      <c r="U821" t="s">
        <v>622</v>
      </c>
      <c r="V821" t="s">
        <v>747</v>
      </c>
      <c r="W821">
        <v>249950.0</v>
      </c>
      <c r="X821">
        <v>142.1247451</v>
      </c>
      <c r="Y821">
        <v>1761.0</v>
      </c>
      <c r="Z821">
        <v>0.8199144019153489</v>
      </c>
    </row>
    <row r="822" spans="8:8">
      <c r="A822" s="7" t="s">
        <v>800</v>
      </c>
      <c r="B822" t="s">
        <v>485</v>
      </c>
      <c r="C822" t="s">
        <v>747</v>
      </c>
      <c r="D822" s="3">
        <v>297050.0</v>
      </c>
      <c r="E822" s="3">
        <v>143.9594295</v>
      </c>
      <c r="F822" s="12">
        <v>2000.5</v>
      </c>
      <c r="G822">
        <f t="shared" si="12"/>
        <v>0.544944275312792</v>
      </c>
      <c r="J822" t="s">
        <v>800</v>
      </c>
      <c r="K822" t="s">
        <v>485</v>
      </c>
      <c r="L822" t="s">
        <v>747</v>
      </c>
      <c r="M822">
        <v>297050.0</v>
      </c>
      <c r="N822">
        <v>143.9594295</v>
      </c>
      <c r="O822">
        <v>2000.5</v>
      </c>
      <c r="P822">
        <v>0.6444783998363036</v>
      </c>
      <c r="T822" t="s">
        <v>762</v>
      </c>
      <c r="U822" t="s">
        <v>622</v>
      </c>
      <c r="V822" t="s">
        <v>747</v>
      </c>
      <c r="W822">
        <v>215950.0</v>
      </c>
      <c r="X822">
        <v>129.368932</v>
      </c>
      <c r="Y822">
        <v>1632.0</v>
      </c>
      <c r="Z822">
        <v>0.8208337718567124</v>
      </c>
    </row>
    <row r="823" spans="8:8">
      <c r="A823" s="7" t="s">
        <v>776</v>
      </c>
      <c r="B823" t="s">
        <v>79</v>
      </c>
      <c r="C823" t="s">
        <v>747</v>
      </c>
      <c r="D823" s="3">
        <v>379050.0</v>
      </c>
      <c r="E823" s="3">
        <v>182.2652049</v>
      </c>
      <c r="F823" s="12">
        <v>2015.285714</v>
      </c>
      <c r="G823">
        <f t="shared" si="12"/>
        <v>0.2875407169292211</v>
      </c>
      <c r="J823" t="s">
        <v>776</v>
      </c>
      <c r="K823" t="s">
        <v>79</v>
      </c>
      <c r="L823" t="s">
        <v>747</v>
      </c>
      <c r="M823">
        <v>379050.0</v>
      </c>
      <c r="N823">
        <v>182.2652049</v>
      </c>
      <c r="O823">
        <v>2015.285714</v>
      </c>
      <c r="P823">
        <v>0.4909591954424912</v>
      </c>
      <c r="T823" t="s">
        <v>776</v>
      </c>
      <c r="U823" t="s">
        <v>79</v>
      </c>
      <c r="V823" t="s">
        <v>747</v>
      </c>
      <c r="W823">
        <v>375050.0</v>
      </c>
      <c r="X823">
        <v>182.9931973</v>
      </c>
      <c r="Y823">
        <v>2034.0</v>
      </c>
      <c r="Z823">
        <v>0.8216122417395004</v>
      </c>
    </row>
    <row r="824" spans="8:8">
      <c r="A824" s="7" t="s">
        <v>784</v>
      </c>
      <c r="B824" t="s">
        <v>487</v>
      </c>
      <c r="C824" t="s">
        <v>747</v>
      </c>
      <c r="D824" s="3">
        <v>294950.0</v>
      </c>
      <c r="E824" s="3">
        <v>133.8010204</v>
      </c>
      <c r="F824" s="12">
        <v>2082.0</v>
      </c>
      <c r="G824">
        <f t="shared" si="12"/>
        <v>0.47357644598112336</v>
      </c>
      <c r="J824" t="s">
        <v>784</v>
      </c>
      <c r="K824" t="s">
        <v>487</v>
      </c>
      <c r="L824" t="s">
        <v>747</v>
      </c>
      <c r="M824">
        <v>294950.0</v>
      </c>
      <c r="N824">
        <v>133.8010204</v>
      </c>
      <c r="O824">
        <v>2082.0</v>
      </c>
      <c r="P824">
        <v>0.22038087087423452</v>
      </c>
      <c r="T824" t="s">
        <v>776</v>
      </c>
      <c r="U824" t="s">
        <v>79</v>
      </c>
      <c r="V824" t="s">
        <v>747</v>
      </c>
      <c r="W824">
        <v>419300.0</v>
      </c>
      <c r="X824">
        <v>195.0980392</v>
      </c>
      <c r="Y824">
        <v>2064.0</v>
      </c>
      <c r="Z824">
        <v>0.8225097407300063</v>
      </c>
    </row>
    <row r="825" spans="8:8">
      <c r="A825" s="7" t="s">
        <v>776</v>
      </c>
      <c r="B825" t="s">
        <v>181</v>
      </c>
      <c r="C825" t="s">
        <v>747</v>
      </c>
      <c r="D825" s="3">
        <v>515392.5</v>
      </c>
      <c r="E825" s="3">
        <v>251.9620031</v>
      </c>
      <c r="F825" s="12">
        <v>2027.0</v>
      </c>
      <c r="G825">
        <f t="shared" si="12"/>
        <v>0.6390030436028497</v>
      </c>
      <c r="J825" t="s">
        <v>776</v>
      </c>
      <c r="K825" t="s">
        <v>181</v>
      </c>
      <c r="L825" t="s">
        <v>747</v>
      </c>
      <c r="M825">
        <v>515392.5</v>
      </c>
      <c r="N825">
        <v>251.9620031</v>
      </c>
      <c r="O825">
        <v>2027.0</v>
      </c>
      <c r="P825">
        <v>0.04676677806937568</v>
      </c>
      <c r="T825" t="s">
        <v>784</v>
      </c>
      <c r="U825" t="s">
        <v>415</v>
      </c>
      <c r="V825" t="s">
        <v>747</v>
      </c>
      <c r="W825">
        <v>285300.0</v>
      </c>
      <c r="X825">
        <v>161.1607143</v>
      </c>
      <c r="Y825">
        <v>1865.0</v>
      </c>
      <c r="Z825">
        <v>0.8241258055116665</v>
      </c>
    </row>
    <row r="826" spans="8:8">
      <c r="A826" s="7" t="s">
        <v>800</v>
      </c>
      <c r="B826" t="s">
        <v>27</v>
      </c>
      <c r="C826" t="s">
        <v>747</v>
      </c>
      <c r="D826" s="3">
        <v>315050.0</v>
      </c>
      <c r="E826" s="3">
        <v>152.9395604</v>
      </c>
      <c r="F826" s="12">
        <v>1861.5</v>
      </c>
      <c r="G826">
        <f t="shared" si="12"/>
        <v>0.5683714143415722</v>
      </c>
      <c r="J826" t="s">
        <v>800</v>
      </c>
      <c r="K826" t="s">
        <v>27</v>
      </c>
      <c r="L826" t="s">
        <v>747</v>
      </c>
      <c r="M826">
        <v>315050.0</v>
      </c>
      <c r="N826">
        <v>152.9395604</v>
      </c>
      <c r="O826">
        <v>1861.5</v>
      </c>
      <c r="P826">
        <v>0.6171757201139043</v>
      </c>
      <c r="T826" t="s">
        <v>800</v>
      </c>
      <c r="U826" t="s">
        <v>485</v>
      </c>
      <c r="V826" t="s">
        <v>747</v>
      </c>
      <c r="W826">
        <v>349050.0</v>
      </c>
      <c r="X826">
        <v>157.9268293</v>
      </c>
      <c r="Y826">
        <v>2120.0</v>
      </c>
      <c r="Z826">
        <v>0.8244878013083945</v>
      </c>
    </row>
    <row r="827" spans="8:8">
      <c r="A827" s="7" t="s">
        <v>776</v>
      </c>
      <c r="B827" t="s">
        <v>261</v>
      </c>
      <c r="C827" t="s">
        <v>747</v>
      </c>
      <c r="D827" s="3">
        <v>509500.0</v>
      </c>
      <c r="E827" s="3">
        <v>248.2142154</v>
      </c>
      <c r="F827" s="12">
        <v>2064.0</v>
      </c>
      <c r="G827">
        <f t="shared" si="12"/>
        <v>0.03160935497903983</v>
      </c>
      <c r="J827" t="s">
        <v>776</v>
      </c>
      <c r="K827" t="s">
        <v>261</v>
      </c>
      <c r="L827" t="s">
        <v>747</v>
      </c>
      <c r="M827">
        <v>509500.0</v>
      </c>
      <c r="N827">
        <v>248.2142154</v>
      </c>
      <c r="O827">
        <v>2064.0</v>
      </c>
      <c r="P827">
        <v>0.02955302564028439</v>
      </c>
      <c r="T827" t="s">
        <v>776</v>
      </c>
      <c r="U827" t="s">
        <v>337</v>
      </c>
      <c r="V827" t="s">
        <v>747</v>
      </c>
      <c r="W827">
        <v>224950.0</v>
      </c>
      <c r="X827">
        <v>142.0454545</v>
      </c>
      <c r="Y827">
        <v>1595.0</v>
      </c>
      <c r="Z827">
        <v>0.826479159018263</v>
      </c>
    </row>
    <row r="828" spans="8:8">
      <c r="A828" s="7" t="s">
        <v>774</v>
      </c>
      <c r="B828" t="s">
        <v>590</v>
      </c>
      <c r="C828" t="s">
        <v>747</v>
      </c>
      <c r="D828" s="3">
        <v>192550.0</v>
      </c>
      <c r="E828" s="3">
        <v>114.8729592</v>
      </c>
      <c r="F828" s="12">
        <v>1714.0</v>
      </c>
      <c r="G828">
        <f t="shared" si="12"/>
        <v>0.596842234329728</v>
      </c>
      <c r="J828" t="s">
        <v>774</v>
      </c>
      <c r="K828" t="s">
        <v>590</v>
      </c>
      <c r="L828" t="s">
        <v>747</v>
      </c>
      <c r="M828">
        <v>192550.0</v>
      </c>
      <c r="N828">
        <v>114.8729592</v>
      </c>
      <c r="O828">
        <v>1714.0</v>
      </c>
      <c r="P828">
        <v>0.2083296301914429</v>
      </c>
      <c r="T828" t="s">
        <v>776</v>
      </c>
      <c r="U828" t="s">
        <v>79</v>
      </c>
      <c r="V828" t="s">
        <v>747</v>
      </c>
      <c r="W828">
        <v>374950.0</v>
      </c>
      <c r="X828">
        <v>183.8849883</v>
      </c>
      <c r="Y828">
        <v>2008.0</v>
      </c>
      <c r="Z828">
        <v>0.8275177751710369</v>
      </c>
    </row>
    <row r="829" spans="8:8">
      <c r="A829" s="7" t="s">
        <v>762</v>
      </c>
      <c r="B829" t="s">
        <v>471</v>
      </c>
      <c r="C829" t="s">
        <v>747</v>
      </c>
      <c r="D829" s="3">
        <v>334292.8571</v>
      </c>
      <c r="E829" s="3">
        <v>160.3346558</v>
      </c>
      <c r="F829" s="12">
        <v>1965.285714</v>
      </c>
      <c r="G829">
        <f t="shared" si="12"/>
        <v>0.08565478000557636</v>
      </c>
      <c r="J829" t="s">
        <v>762</v>
      </c>
      <c r="K829" t="s">
        <v>471</v>
      </c>
      <c r="L829" t="s">
        <v>747</v>
      </c>
      <c r="M829">
        <v>334292.8571</v>
      </c>
      <c r="N829">
        <v>160.3346558</v>
      </c>
      <c r="O829">
        <v>1965.285714</v>
      </c>
      <c r="P829">
        <v>0.14224299909805638</v>
      </c>
      <c r="T829" t="s">
        <v>784</v>
      </c>
      <c r="U829" t="s">
        <v>501</v>
      </c>
      <c r="V829" t="s">
        <v>747</v>
      </c>
      <c r="W829">
        <v>299950.0</v>
      </c>
      <c r="X829">
        <v>165.4323522</v>
      </c>
      <c r="Y829">
        <v>1806.5</v>
      </c>
      <c r="Z829">
        <v>0.8313660199088019</v>
      </c>
    </row>
    <row r="830" spans="8:8">
      <c r="A830" s="7" t="s">
        <v>774</v>
      </c>
      <c r="B830" t="s">
        <v>83</v>
      </c>
      <c r="C830" t="s">
        <v>747</v>
      </c>
      <c r="D830" s="3">
        <v>350050.0</v>
      </c>
      <c r="E830" s="3">
        <v>190.018315</v>
      </c>
      <c r="F830" s="12">
        <v>1851.0</v>
      </c>
      <c r="G830">
        <f t="shared" si="12"/>
        <v>0.16083340460122397</v>
      </c>
      <c r="J830" t="s">
        <v>774</v>
      </c>
      <c r="K830" t="s">
        <v>83</v>
      </c>
      <c r="L830" t="s">
        <v>747</v>
      </c>
      <c r="M830">
        <v>350050.0</v>
      </c>
      <c r="N830">
        <v>190.018315</v>
      </c>
      <c r="O830">
        <v>1851.0</v>
      </c>
      <c r="P830">
        <v>0.13090281387498492</v>
      </c>
      <c r="T830" t="s">
        <v>774</v>
      </c>
      <c r="U830" t="s">
        <v>24</v>
      </c>
      <c r="V830" t="s">
        <v>747</v>
      </c>
      <c r="W830">
        <v>391550.0</v>
      </c>
      <c r="X830">
        <v>230.1610013</v>
      </c>
      <c r="Y830">
        <v>1718.5</v>
      </c>
      <c r="Z830">
        <v>0.8320205186928448</v>
      </c>
    </row>
    <row r="831" spans="8:8">
      <c r="A831" s="7" t="s">
        <v>794</v>
      </c>
      <c r="B831" t="s">
        <v>124</v>
      </c>
      <c r="C831" t="s">
        <v>747</v>
      </c>
      <c r="D831" s="3">
        <v>609950.0</v>
      </c>
      <c r="E831" s="3">
        <v>310.0781718</v>
      </c>
      <c r="F831" s="12">
        <v>2081.5</v>
      </c>
      <c r="G831">
        <f t="shared" si="12"/>
        <v>0.4916685018155723</v>
      </c>
      <c r="J831" t="s">
        <v>794</v>
      </c>
      <c r="K831" t="s">
        <v>124</v>
      </c>
      <c r="L831" t="s">
        <v>747</v>
      </c>
      <c r="M831">
        <v>609950.0</v>
      </c>
      <c r="N831">
        <v>310.0781718</v>
      </c>
      <c r="O831">
        <v>2081.5</v>
      </c>
      <c r="P831">
        <v>0.1421901729135293</v>
      </c>
      <c r="T831" t="s">
        <v>794</v>
      </c>
      <c r="U831" t="s">
        <v>27</v>
      </c>
      <c r="V831" t="s">
        <v>747</v>
      </c>
      <c r="W831">
        <v>565000.0</v>
      </c>
      <c r="X831">
        <v>268.0170093</v>
      </c>
      <c r="Y831">
        <v>1921.5</v>
      </c>
      <c r="Z831">
        <v>0.8328494843633263</v>
      </c>
    </row>
    <row r="832" spans="8:8">
      <c r="A832" s="7" t="s">
        <v>784</v>
      </c>
      <c r="B832" t="s">
        <v>445</v>
      </c>
      <c r="C832" t="s">
        <v>747</v>
      </c>
      <c r="D832" s="3">
        <v>267500.0</v>
      </c>
      <c r="E832" s="3">
        <v>134.6791004</v>
      </c>
      <c r="F832" s="12">
        <v>2001.0</v>
      </c>
      <c r="G832">
        <f t="shared" si="12"/>
        <v>0.3531366479288752</v>
      </c>
      <c r="J832" t="s">
        <v>784</v>
      </c>
      <c r="K832" t="s">
        <v>445</v>
      </c>
      <c r="L832" t="s">
        <v>747</v>
      </c>
      <c r="M832">
        <v>267500.0</v>
      </c>
      <c r="N832">
        <v>134.6791004</v>
      </c>
      <c r="O832">
        <v>2001.0</v>
      </c>
      <c r="P832">
        <v>0.3130145248259474</v>
      </c>
      <c r="T832" t="s">
        <v>794</v>
      </c>
      <c r="U832" t="s">
        <v>380</v>
      </c>
      <c r="V832" t="s">
        <v>747</v>
      </c>
      <c r="W832">
        <v>484835.7143</v>
      </c>
      <c r="X832">
        <v>267.0414293</v>
      </c>
      <c r="Y832">
        <v>2031.0</v>
      </c>
      <c r="Z832">
        <v>0.8344838534170047</v>
      </c>
    </row>
    <row r="833" spans="8:8">
      <c r="A833" s="7" t="s">
        <v>774</v>
      </c>
      <c r="B833" t="s">
        <v>590</v>
      </c>
      <c r="C833" t="s">
        <v>747</v>
      </c>
      <c r="D833" s="3">
        <v>190800.0</v>
      </c>
      <c r="E833" s="3">
        <v>110.5647199</v>
      </c>
      <c r="F833" s="12">
        <v>1674.0</v>
      </c>
      <c r="G833">
        <f t="shared" si="12"/>
        <v>0.056491198226897854</v>
      </c>
      <c r="J833" t="s">
        <v>774</v>
      </c>
      <c r="K833" t="s">
        <v>590</v>
      </c>
      <c r="L833" t="s">
        <v>747</v>
      </c>
      <c r="M833">
        <v>190800.0</v>
      </c>
      <c r="N833">
        <v>110.5647199</v>
      </c>
      <c r="O833">
        <v>1674.0</v>
      </c>
      <c r="P833">
        <v>0.9129388460236194</v>
      </c>
      <c r="T833" t="s">
        <v>774</v>
      </c>
      <c r="U833" t="s">
        <v>83</v>
      </c>
      <c r="V833" t="s">
        <v>747</v>
      </c>
      <c r="W833">
        <v>354550.0</v>
      </c>
      <c r="X833">
        <v>194.038961</v>
      </c>
      <c r="Y833">
        <v>1824.0</v>
      </c>
      <c r="Z833">
        <v>0.8344998294830953</v>
      </c>
    </row>
    <row r="834" spans="8:8">
      <c r="A834" s="7" t="s">
        <v>784</v>
      </c>
      <c r="B834" t="s">
        <v>487</v>
      </c>
      <c r="C834" t="s">
        <v>747</v>
      </c>
      <c r="D834" s="3">
        <v>306050.0</v>
      </c>
      <c r="E834" s="3">
        <v>153.8296349</v>
      </c>
      <c r="F834" s="12">
        <v>2071.0</v>
      </c>
      <c r="G834">
        <f t="shared" si="12"/>
        <v>0.5014255497461076</v>
      </c>
      <c r="J834" t="s">
        <v>784</v>
      </c>
      <c r="K834" t="s">
        <v>487</v>
      </c>
      <c r="L834" t="s">
        <v>747</v>
      </c>
      <c r="M834">
        <v>306050.0</v>
      </c>
      <c r="N834">
        <v>153.8296349</v>
      </c>
      <c r="O834">
        <v>2071.0</v>
      </c>
      <c r="P834">
        <v>0.12584035743938904</v>
      </c>
      <c r="T834" t="s">
        <v>776</v>
      </c>
      <c r="U834" t="s">
        <v>79</v>
      </c>
      <c r="V834" t="s">
        <v>747</v>
      </c>
      <c r="W834">
        <v>379800.0</v>
      </c>
      <c r="X834">
        <v>182.1926459</v>
      </c>
      <c r="Y834">
        <v>2033.0</v>
      </c>
      <c r="Z834">
        <v>0.8355126935356771</v>
      </c>
    </row>
    <row r="835" spans="8:8">
      <c r="A835" s="7" t="s">
        <v>762</v>
      </c>
      <c r="B835" t="s">
        <v>222</v>
      </c>
      <c r="C835" t="s">
        <v>747</v>
      </c>
      <c r="D835" s="3">
        <v>337050.0</v>
      </c>
      <c r="E835" s="3">
        <v>166.9726968</v>
      </c>
      <c r="F835" s="12">
        <v>1808.0</v>
      </c>
      <c r="G835">
        <f t="shared" si="12"/>
        <v>0.9454496705892393</v>
      </c>
      <c r="J835" t="s">
        <v>762</v>
      </c>
      <c r="K835" t="s">
        <v>222</v>
      </c>
      <c r="L835" t="s">
        <v>747</v>
      </c>
      <c r="M835">
        <v>337050.0</v>
      </c>
      <c r="N835">
        <v>166.9726968</v>
      </c>
      <c r="O835">
        <v>1808.0</v>
      </c>
      <c r="P835">
        <v>0.6483647423679524</v>
      </c>
      <c r="T835" t="s">
        <v>800</v>
      </c>
      <c r="U835" t="s">
        <v>27</v>
      </c>
      <c r="V835" t="s">
        <v>747</v>
      </c>
      <c r="W835">
        <v>279250.0</v>
      </c>
      <c r="X835">
        <v>140.3846154</v>
      </c>
      <c r="Y835">
        <v>1870.0</v>
      </c>
      <c r="Z835">
        <v>0.8355300836602224</v>
      </c>
    </row>
    <row r="836" spans="8:8">
      <c r="A836" s="7" t="s">
        <v>762</v>
      </c>
      <c r="B836" t="s">
        <v>77</v>
      </c>
      <c r="C836" t="s">
        <v>747</v>
      </c>
      <c r="D836" s="3">
        <v>292000.0</v>
      </c>
      <c r="E836" s="3">
        <v>161.303222</v>
      </c>
      <c r="F836" s="12">
        <v>1769.0</v>
      </c>
      <c r="G836">
        <f t="shared" si="12"/>
        <v>0.3232661657339049</v>
      </c>
      <c r="J836" t="s">
        <v>762</v>
      </c>
      <c r="K836" t="s">
        <v>77</v>
      </c>
      <c r="L836" t="s">
        <v>747</v>
      </c>
      <c r="M836">
        <v>292000.0</v>
      </c>
      <c r="N836">
        <v>161.303222</v>
      </c>
      <c r="O836">
        <v>1769.0</v>
      </c>
      <c r="P836">
        <v>0.08117701024110502</v>
      </c>
      <c r="T836" t="s">
        <v>800</v>
      </c>
      <c r="U836" t="s">
        <v>520</v>
      </c>
      <c r="V836" t="s">
        <v>747</v>
      </c>
      <c r="W836">
        <v>199950.0</v>
      </c>
      <c r="X836">
        <v>111.2162802</v>
      </c>
      <c r="Y836">
        <v>1896.0</v>
      </c>
      <c r="Z836">
        <v>0.8389993340227847</v>
      </c>
    </row>
    <row r="837" spans="8:8">
      <c r="A837" s="7" t="s">
        <v>794</v>
      </c>
      <c r="B837" t="s">
        <v>27</v>
      </c>
      <c r="C837" t="s">
        <v>747</v>
      </c>
      <c r="D837" s="3">
        <v>454550.0</v>
      </c>
      <c r="E837" s="3">
        <v>247.039952</v>
      </c>
      <c r="F837" s="12">
        <v>1782.5</v>
      </c>
      <c r="G837">
        <f t="shared" si="12"/>
        <v>0.6431252387564225</v>
      </c>
      <c r="J837" t="s">
        <v>794</v>
      </c>
      <c r="K837" t="s">
        <v>27</v>
      </c>
      <c r="L837" t="s">
        <v>747</v>
      </c>
      <c r="M837">
        <v>454550.0</v>
      </c>
      <c r="N837">
        <v>247.039952</v>
      </c>
      <c r="O837">
        <v>1782.5</v>
      </c>
      <c r="P837">
        <v>0.8181617424202958</v>
      </c>
      <c r="T837" t="s">
        <v>762</v>
      </c>
      <c r="U837" t="s">
        <v>598</v>
      </c>
      <c r="V837" t="s">
        <v>747</v>
      </c>
      <c r="W837">
        <v>842050.0</v>
      </c>
      <c r="X837">
        <v>295.801928</v>
      </c>
      <c r="Y837">
        <v>2857.0</v>
      </c>
      <c r="Z837">
        <v>0.8399191480238</v>
      </c>
    </row>
    <row r="838" spans="8:8">
      <c r="A838" s="7" t="s">
        <v>776</v>
      </c>
      <c r="B838" t="s">
        <v>663</v>
      </c>
      <c r="C838" t="s">
        <v>747</v>
      </c>
      <c r="D838" s="3">
        <v>739050.0</v>
      </c>
      <c r="E838" s="3">
        <v>661.9508563</v>
      </c>
      <c r="F838" s="12">
        <v>1336.0</v>
      </c>
      <c r="G838">
        <f t="shared" si="12"/>
        <v>0.26863010010999555</v>
      </c>
      <c r="J838" t="s">
        <v>776</v>
      </c>
      <c r="K838" t="s">
        <v>663</v>
      </c>
      <c r="L838" t="s">
        <v>747</v>
      </c>
      <c r="M838">
        <v>739050.0</v>
      </c>
      <c r="N838">
        <v>661.9508563</v>
      </c>
      <c r="O838">
        <v>1336.0</v>
      </c>
      <c r="P838">
        <v>0.7983535668618225</v>
      </c>
      <c r="T838" t="s">
        <v>762</v>
      </c>
      <c r="U838" t="s">
        <v>248</v>
      </c>
      <c r="V838" t="s">
        <v>747</v>
      </c>
      <c r="W838">
        <v>249500.0</v>
      </c>
      <c r="X838">
        <v>141.9616162</v>
      </c>
      <c r="Y838">
        <v>1768.0</v>
      </c>
      <c r="Z838">
        <v>0.8401399027758498</v>
      </c>
    </row>
    <row r="839" spans="8:8">
      <c r="A839" s="7" t="s">
        <v>774</v>
      </c>
      <c r="B839" t="s">
        <v>189</v>
      </c>
      <c r="C839" t="s">
        <v>747</v>
      </c>
      <c r="D839" s="3">
        <v>179000.0</v>
      </c>
      <c r="E839" s="3">
        <v>109.8373843</v>
      </c>
      <c r="F839" s="12">
        <v>1670.0</v>
      </c>
      <c r="G839">
        <f t="shared" si="13" ref="G839:G902">RAND()</f>
        <v>0.07596419133001053</v>
      </c>
      <c r="J839" t="s">
        <v>774</v>
      </c>
      <c r="K839" t="s">
        <v>189</v>
      </c>
      <c r="L839" t="s">
        <v>747</v>
      </c>
      <c r="M839">
        <v>179000.0</v>
      </c>
      <c r="N839">
        <v>109.8373843</v>
      </c>
      <c r="O839">
        <v>1670.0</v>
      </c>
      <c r="P839">
        <v>0.4570605365668806</v>
      </c>
      <c r="T839" t="s">
        <v>794</v>
      </c>
      <c r="U839" t="s">
        <v>124</v>
      </c>
      <c r="V839" t="s">
        <v>747</v>
      </c>
      <c r="W839">
        <v>549050.0</v>
      </c>
      <c r="X839">
        <v>288.7853343</v>
      </c>
      <c r="Y839">
        <v>2034.0</v>
      </c>
      <c r="Z839">
        <v>0.84049352688576</v>
      </c>
    </row>
    <row r="840" spans="8:8">
      <c r="A840" s="7" t="s">
        <v>784</v>
      </c>
      <c r="B840" t="s">
        <v>501</v>
      </c>
      <c r="C840" t="s">
        <v>747</v>
      </c>
      <c r="D840" s="3">
        <v>322500.0</v>
      </c>
      <c r="E840" s="3">
        <v>167.4894779</v>
      </c>
      <c r="F840" s="12">
        <v>1880.0</v>
      </c>
      <c r="G840">
        <f t="shared" si="13"/>
        <v>0.724362599714845</v>
      </c>
      <c r="J840" t="s">
        <v>784</v>
      </c>
      <c r="K840" t="s">
        <v>501</v>
      </c>
      <c r="L840" t="s">
        <v>747</v>
      </c>
      <c r="M840">
        <v>322500.0</v>
      </c>
      <c r="N840">
        <v>167.4894779</v>
      </c>
      <c r="O840">
        <v>1880.0</v>
      </c>
      <c r="P840">
        <v>0.07579843320304014</v>
      </c>
      <c r="T840" t="s">
        <v>776</v>
      </c>
      <c r="U840" t="s">
        <v>337</v>
      </c>
      <c r="V840" t="s">
        <v>747</v>
      </c>
      <c r="W840">
        <v>250050.0</v>
      </c>
      <c r="X840">
        <v>149.6622285</v>
      </c>
      <c r="Y840">
        <v>1729.0</v>
      </c>
      <c r="Z840">
        <v>0.8406696809840025</v>
      </c>
    </row>
    <row r="841" spans="8:8">
      <c r="A841" s="7" t="s">
        <v>776</v>
      </c>
      <c r="B841" t="s">
        <v>222</v>
      </c>
      <c r="C841" t="s">
        <v>747</v>
      </c>
      <c r="D841" s="3">
        <v>675050.0</v>
      </c>
      <c r="E841" s="3">
        <v>287.797619</v>
      </c>
      <c r="F841" s="12">
        <v>2324.0</v>
      </c>
      <c r="G841">
        <f t="shared" si="13"/>
        <v>0.31588453817457696</v>
      </c>
      <c r="J841" t="s">
        <v>776</v>
      </c>
      <c r="K841" t="s">
        <v>222</v>
      </c>
      <c r="L841" t="s">
        <v>747</v>
      </c>
      <c r="M841">
        <v>675050.0</v>
      </c>
      <c r="N841">
        <v>287.797619</v>
      </c>
      <c r="O841">
        <v>2324.0</v>
      </c>
      <c r="P841">
        <v>0.5470647898820136</v>
      </c>
      <c r="T841" t="s">
        <v>762</v>
      </c>
      <c r="U841" t="s">
        <v>222</v>
      </c>
      <c r="V841" t="s">
        <v>747</v>
      </c>
      <c r="W841">
        <v>330050.0</v>
      </c>
      <c r="X841">
        <v>168.7617261</v>
      </c>
      <c r="Y841">
        <v>1808.0</v>
      </c>
      <c r="Z841">
        <v>0.84104618321124</v>
      </c>
    </row>
    <row r="842" spans="8:8">
      <c r="A842" s="7" t="s">
        <v>776</v>
      </c>
      <c r="B842" t="s">
        <v>450</v>
      </c>
      <c r="C842" t="s">
        <v>747</v>
      </c>
      <c r="D842" s="3">
        <v>329050.0</v>
      </c>
      <c r="E842" s="3">
        <v>177.7732629</v>
      </c>
      <c r="F842" s="12">
        <v>1913.0</v>
      </c>
      <c r="G842">
        <f t="shared" si="13"/>
        <v>0.8212390173077431</v>
      </c>
      <c r="J842" t="s">
        <v>776</v>
      </c>
      <c r="K842" t="s">
        <v>450</v>
      </c>
      <c r="L842" t="s">
        <v>747</v>
      </c>
      <c r="M842">
        <v>329050.0</v>
      </c>
      <c r="N842">
        <v>177.7732629</v>
      </c>
      <c r="O842">
        <v>1913.0</v>
      </c>
      <c r="P842">
        <v>0.6428800255860626</v>
      </c>
      <c r="T842" t="s">
        <v>800</v>
      </c>
      <c r="U842" t="s">
        <v>558</v>
      </c>
      <c r="V842" t="s">
        <v>747</v>
      </c>
      <c r="W842">
        <v>375050.0</v>
      </c>
      <c r="X842">
        <v>184.2775415</v>
      </c>
      <c r="Y842">
        <v>2054.5</v>
      </c>
      <c r="Z842">
        <v>0.8424680085570165</v>
      </c>
    </row>
    <row r="843" spans="8:8">
      <c r="A843" s="7" t="s">
        <v>762</v>
      </c>
      <c r="B843" t="s">
        <v>248</v>
      </c>
      <c r="C843" t="s">
        <v>747</v>
      </c>
      <c r="D843" s="3">
        <v>249300.0</v>
      </c>
      <c r="E843" s="3">
        <v>148.5754389</v>
      </c>
      <c r="F843" s="12">
        <v>1639.0</v>
      </c>
      <c r="G843">
        <f t="shared" si="13"/>
        <v>0.6270049502756597</v>
      </c>
      <c r="J843" t="s">
        <v>762</v>
      </c>
      <c r="K843" t="s">
        <v>248</v>
      </c>
      <c r="L843" t="s">
        <v>747</v>
      </c>
      <c r="M843">
        <v>249300.0</v>
      </c>
      <c r="N843">
        <v>148.5754389</v>
      </c>
      <c r="O843">
        <v>1639.0</v>
      </c>
      <c r="P843">
        <v>0.41248190835361676</v>
      </c>
      <c r="T843" t="s">
        <v>762</v>
      </c>
      <c r="U843" t="s">
        <v>248</v>
      </c>
      <c r="V843" t="s">
        <v>747</v>
      </c>
      <c r="W843">
        <v>261266.5</v>
      </c>
      <c r="X843">
        <v>145.5897115</v>
      </c>
      <c r="Y843">
        <v>1797.0</v>
      </c>
      <c r="Z843">
        <v>0.8433022403738556</v>
      </c>
    </row>
    <row r="844" spans="8:8">
      <c r="A844" s="7" t="s">
        <v>774</v>
      </c>
      <c r="B844" t="s">
        <v>459</v>
      </c>
      <c r="C844" t="s">
        <v>747</v>
      </c>
      <c r="D844" s="3">
        <v>154950.0</v>
      </c>
      <c r="E844" s="3">
        <v>94.14732593</v>
      </c>
      <c r="F844" s="12">
        <v>1600.0</v>
      </c>
      <c r="G844">
        <f t="shared" si="13"/>
        <v>0.2958611545871158</v>
      </c>
      <c r="J844" t="s">
        <v>774</v>
      </c>
      <c r="K844" t="s">
        <v>459</v>
      </c>
      <c r="L844" t="s">
        <v>747</v>
      </c>
      <c r="M844">
        <v>154950.0</v>
      </c>
      <c r="N844">
        <v>94.14732593</v>
      </c>
      <c r="O844">
        <v>1600.0</v>
      </c>
      <c r="P844">
        <v>0.5660262482478629</v>
      </c>
      <c r="T844" t="s">
        <v>800</v>
      </c>
      <c r="U844" t="s">
        <v>485</v>
      </c>
      <c r="V844" t="s">
        <v>747</v>
      </c>
      <c r="W844">
        <v>325050.0</v>
      </c>
      <c r="X844">
        <v>148.3403316</v>
      </c>
      <c r="Y844">
        <v>2037.5</v>
      </c>
      <c r="Z844">
        <v>0.8454994608754723</v>
      </c>
    </row>
    <row r="845" spans="8:8">
      <c r="A845" s="7" t="s">
        <v>776</v>
      </c>
      <c r="B845" t="s">
        <v>526</v>
      </c>
      <c r="C845" t="s">
        <v>747</v>
      </c>
      <c r="D845" s="3">
        <v>574950.0</v>
      </c>
      <c r="E845" s="3">
        <v>300.0822368</v>
      </c>
      <c r="F845" s="12">
        <v>1915.0</v>
      </c>
      <c r="G845">
        <f t="shared" si="13"/>
        <v>0.16713152628494787</v>
      </c>
      <c r="J845" t="s">
        <v>776</v>
      </c>
      <c r="K845" t="s">
        <v>526</v>
      </c>
      <c r="L845" t="s">
        <v>747</v>
      </c>
      <c r="M845">
        <v>574950.0</v>
      </c>
      <c r="N845">
        <v>300.0822368</v>
      </c>
      <c r="O845">
        <v>1915.0</v>
      </c>
      <c r="P845">
        <v>0.8134608492029883</v>
      </c>
      <c r="T845" t="s">
        <v>776</v>
      </c>
      <c r="U845" t="s">
        <v>222</v>
      </c>
      <c r="V845" t="s">
        <v>747</v>
      </c>
      <c r="W845">
        <v>639050.0</v>
      </c>
      <c r="X845">
        <v>294.0452756</v>
      </c>
      <c r="Y845">
        <v>2133.0</v>
      </c>
      <c r="Z845">
        <v>0.8455629577867477</v>
      </c>
    </row>
    <row r="846" spans="8:8">
      <c r="A846" s="7" t="s">
        <v>784</v>
      </c>
      <c r="B846" t="s">
        <v>445</v>
      </c>
      <c r="C846" t="s">
        <v>747</v>
      </c>
      <c r="D846" s="3">
        <v>249950.0</v>
      </c>
      <c r="E846" s="3">
        <v>126.4333895</v>
      </c>
      <c r="F846" s="12">
        <v>1830.0</v>
      </c>
      <c r="G846">
        <f t="shared" si="13"/>
        <v>0.021867413379713985</v>
      </c>
      <c r="J846" t="s">
        <v>784</v>
      </c>
      <c r="K846" t="s">
        <v>445</v>
      </c>
      <c r="L846" t="s">
        <v>747</v>
      </c>
      <c r="M846">
        <v>249950.0</v>
      </c>
      <c r="N846">
        <v>126.4333895</v>
      </c>
      <c r="O846">
        <v>1830.0</v>
      </c>
      <c r="P846">
        <v>0.36092376354380784</v>
      </c>
      <c r="T846" t="s">
        <v>776</v>
      </c>
      <c r="U846" t="s">
        <v>450</v>
      </c>
      <c r="V846" t="s">
        <v>747</v>
      </c>
      <c r="W846">
        <v>322550.0</v>
      </c>
      <c r="X846">
        <v>178.0250976</v>
      </c>
      <c r="Y846">
        <v>1915.0</v>
      </c>
      <c r="Z846">
        <v>0.8459492803199723</v>
      </c>
    </row>
    <row r="847" spans="8:8">
      <c r="A847" s="7" t="s">
        <v>762</v>
      </c>
      <c r="B847" t="s">
        <v>622</v>
      </c>
      <c r="C847" t="s">
        <v>747</v>
      </c>
      <c r="D847" s="3">
        <v>249950.0</v>
      </c>
      <c r="E847" s="3">
        <v>142.1247451</v>
      </c>
      <c r="F847" s="12">
        <v>1761.0</v>
      </c>
      <c r="G847">
        <f t="shared" si="13"/>
        <v>0.9712002479339289</v>
      </c>
      <c r="J847" t="s">
        <v>762</v>
      </c>
      <c r="K847" t="s">
        <v>622</v>
      </c>
      <c r="L847" t="s">
        <v>747</v>
      </c>
      <c r="M847">
        <v>249950.0</v>
      </c>
      <c r="N847">
        <v>142.1247451</v>
      </c>
      <c r="O847">
        <v>1761.0</v>
      </c>
      <c r="P847">
        <v>0.8199144019153489</v>
      </c>
      <c r="T847" t="s">
        <v>774</v>
      </c>
      <c r="U847" t="s">
        <v>590</v>
      </c>
      <c r="V847" t="s">
        <v>747</v>
      </c>
      <c r="W847">
        <v>219950.0</v>
      </c>
      <c r="X847">
        <v>121.7487548</v>
      </c>
      <c r="Y847">
        <v>1723.0</v>
      </c>
      <c r="Z847">
        <v>0.846296723767993</v>
      </c>
    </row>
    <row r="848" spans="8:8">
      <c r="A848" s="7" t="s">
        <v>784</v>
      </c>
      <c r="B848" t="s">
        <v>354</v>
      </c>
      <c r="C848" t="s">
        <v>747</v>
      </c>
      <c r="D848" s="3">
        <v>350000.0</v>
      </c>
      <c r="E848" s="3">
        <v>166.3102567</v>
      </c>
      <c r="F848" s="12">
        <v>2101.0</v>
      </c>
      <c r="G848">
        <f t="shared" si="13"/>
        <v>0.06790027234450735</v>
      </c>
      <c r="J848" t="s">
        <v>784</v>
      </c>
      <c r="K848" t="s">
        <v>354</v>
      </c>
      <c r="L848" t="s">
        <v>747</v>
      </c>
      <c r="M848">
        <v>350000.0</v>
      </c>
      <c r="N848">
        <v>166.3102567</v>
      </c>
      <c r="O848">
        <v>2101.0</v>
      </c>
      <c r="P848">
        <v>0.8183148947945962</v>
      </c>
      <c r="T848" t="s">
        <v>794</v>
      </c>
      <c r="U848" t="s">
        <v>553</v>
      </c>
      <c r="V848" t="s">
        <v>747</v>
      </c>
      <c r="W848">
        <v>296500.0</v>
      </c>
      <c r="X848">
        <v>187.7279891</v>
      </c>
      <c r="Y848">
        <v>1511.5</v>
      </c>
      <c r="Z848">
        <v>0.8473261856195903</v>
      </c>
    </row>
    <row r="849" spans="8:8">
      <c r="A849" s="7" t="s">
        <v>776</v>
      </c>
      <c r="B849" t="s">
        <v>133</v>
      </c>
      <c r="C849" t="s">
        <v>747</v>
      </c>
      <c r="D849" s="3">
        <v>276500.0</v>
      </c>
      <c r="E849" s="3">
        <v>148.0987654</v>
      </c>
      <c r="F849" s="12">
        <v>1791.0</v>
      </c>
      <c r="G849">
        <f t="shared" si="13"/>
        <v>0.1450652596165195</v>
      </c>
      <c r="J849" t="s">
        <v>776</v>
      </c>
      <c r="K849" t="s">
        <v>133</v>
      </c>
      <c r="L849" t="s">
        <v>747</v>
      </c>
      <c r="M849">
        <v>276500.0</v>
      </c>
      <c r="N849">
        <v>148.0987654</v>
      </c>
      <c r="O849">
        <v>1791.0</v>
      </c>
      <c r="P849">
        <v>0.9346477318636729</v>
      </c>
      <c r="T849" t="s">
        <v>762</v>
      </c>
      <c r="U849" t="s">
        <v>598</v>
      </c>
      <c r="V849" t="s">
        <v>747</v>
      </c>
      <c r="W849">
        <v>754500.0</v>
      </c>
      <c r="X849">
        <v>291.461174</v>
      </c>
      <c r="Y849">
        <v>2774.0</v>
      </c>
      <c r="Z849">
        <v>0.8487595166959502</v>
      </c>
    </row>
    <row r="850" spans="8:8">
      <c r="A850" s="7" t="s">
        <v>762</v>
      </c>
      <c r="B850" t="s">
        <v>248</v>
      </c>
      <c r="C850" t="s">
        <v>747</v>
      </c>
      <c r="D850" s="3">
        <v>261266.5</v>
      </c>
      <c r="E850" s="3">
        <v>145.5897115</v>
      </c>
      <c r="F850" s="12">
        <v>1797.0</v>
      </c>
      <c r="G850">
        <f t="shared" si="13"/>
        <v>0.920435518601443</v>
      </c>
      <c r="J850" t="s">
        <v>762</v>
      </c>
      <c r="K850" t="s">
        <v>248</v>
      </c>
      <c r="L850" t="s">
        <v>747</v>
      </c>
      <c r="M850">
        <v>261266.5</v>
      </c>
      <c r="N850">
        <v>145.5897115</v>
      </c>
      <c r="O850">
        <v>1797.0</v>
      </c>
      <c r="P850">
        <v>0.8433022403738556</v>
      </c>
      <c r="T850" t="s">
        <v>774</v>
      </c>
      <c r="U850" t="s">
        <v>189</v>
      </c>
      <c r="V850" t="s">
        <v>747</v>
      </c>
      <c r="W850">
        <v>231000.0</v>
      </c>
      <c r="X850">
        <v>125.7022012</v>
      </c>
      <c r="Y850">
        <v>1778.0</v>
      </c>
      <c r="Z850">
        <v>0.850564693612089</v>
      </c>
    </row>
    <row r="851" spans="8:8">
      <c r="A851" s="7" t="s">
        <v>762</v>
      </c>
      <c r="B851" t="s">
        <v>474</v>
      </c>
      <c r="C851" t="s">
        <v>747</v>
      </c>
      <c r="D851" s="3">
        <v>279950.0</v>
      </c>
      <c r="E851" s="3">
        <v>158.8694903</v>
      </c>
      <c r="F851" s="12">
        <v>1572.5</v>
      </c>
      <c r="G851">
        <f t="shared" si="13"/>
        <v>0.6482435401141177</v>
      </c>
      <c r="J851" t="s">
        <v>762</v>
      </c>
      <c r="K851" t="s">
        <v>474</v>
      </c>
      <c r="L851" t="s">
        <v>747</v>
      </c>
      <c r="M851">
        <v>279950.0</v>
      </c>
      <c r="N851">
        <v>158.8694903</v>
      </c>
      <c r="O851">
        <v>1572.5</v>
      </c>
      <c r="P851">
        <v>0.8593143595060614</v>
      </c>
      <c r="T851" t="s">
        <v>784</v>
      </c>
      <c r="U851" t="s">
        <v>354</v>
      </c>
      <c r="V851" t="s">
        <v>747</v>
      </c>
      <c r="W851">
        <v>342050.0</v>
      </c>
      <c r="X851">
        <v>155.3473492</v>
      </c>
      <c r="Y851">
        <v>2171.0</v>
      </c>
      <c r="Z851">
        <v>0.8538520443799542</v>
      </c>
    </row>
    <row r="852" spans="8:8">
      <c r="A852" s="7" t="s">
        <v>762</v>
      </c>
      <c r="B852" t="s">
        <v>598</v>
      </c>
      <c r="C852" t="s">
        <v>747</v>
      </c>
      <c r="D852" s="3">
        <v>748271.0</v>
      </c>
      <c r="E852" s="3">
        <v>288.2425092</v>
      </c>
      <c r="F852" s="12">
        <v>2600.0</v>
      </c>
      <c r="G852">
        <f t="shared" si="13"/>
        <v>0.6793603087274406</v>
      </c>
      <c r="J852" t="s">
        <v>762</v>
      </c>
      <c r="K852" t="s">
        <v>598</v>
      </c>
      <c r="L852" t="s">
        <v>747</v>
      </c>
      <c r="M852">
        <v>748271.0</v>
      </c>
      <c r="N852">
        <v>288.2425092</v>
      </c>
      <c r="O852">
        <v>2600.0</v>
      </c>
      <c r="P852">
        <v>0.47649427017150203</v>
      </c>
      <c r="T852" t="s">
        <v>774</v>
      </c>
      <c r="U852" t="s">
        <v>24</v>
      </c>
      <c r="V852" t="s">
        <v>747</v>
      </c>
      <c r="W852">
        <v>346300.0</v>
      </c>
      <c r="X852">
        <v>212.1182489</v>
      </c>
      <c r="Y852">
        <v>1698.5</v>
      </c>
      <c r="Z852">
        <v>0.8547771286114807</v>
      </c>
    </row>
    <row r="853" spans="8:8">
      <c r="A853" s="7" t="s">
        <v>762</v>
      </c>
      <c r="B853" t="s">
        <v>622</v>
      </c>
      <c r="C853" t="s">
        <v>747</v>
      </c>
      <c r="D853" s="3">
        <v>235050.0</v>
      </c>
      <c r="E853" s="3">
        <v>140.5547226</v>
      </c>
      <c r="F853" s="12">
        <v>1588.0</v>
      </c>
      <c r="G853">
        <f t="shared" si="13"/>
        <v>0.037846799600826375</v>
      </c>
      <c r="J853" t="s">
        <v>762</v>
      </c>
      <c r="K853" t="s">
        <v>622</v>
      </c>
      <c r="L853" t="s">
        <v>747</v>
      </c>
      <c r="M853">
        <v>235050.0</v>
      </c>
      <c r="N853">
        <v>140.5547226</v>
      </c>
      <c r="O853">
        <v>1588.0</v>
      </c>
      <c r="P853">
        <v>0.9980350194501958</v>
      </c>
      <c r="T853" t="s">
        <v>784</v>
      </c>
      <c r="U853" t="s">
        <v>445</v>
      </c>
      <c r="V853" t="s">
        <v>747</v>
      </c>
      <c r="W853">
        <v>271150.0</v>
      </c>
      <c r="X853">
        <v>132.1549774</v>
      </c>
      <c r="Y853">
        <v>2035.428571</v>
      </c>
      <c r="Z853">
        <v>0.8548512611662761</v>
      </c>
    </row>
    <row r="854" spans="8:8">
      <c r="A854" s="7" t="s">
        <v>784</v>
      </c>
      <c r="B854" t="s">
        <v>487</v>
      </c>
      <c r="C854" t="s">
        <v>747</v>
      </c>
      <c r="D854" s="3">
        <v>331907.1429</v>
      </c>
      <c r="E854" s="3">
        <v>154.1735404</v>
      </c>
      <c r="F854" s="12">
        <v>2122.285714</v>
      </c>
      <c r="G854">
        <f t="shared" si="13"/>
        <v>0.7956269675987941</v>
      </c>
      <c r="J854" t="s">
        <v>784</v>
      </c>
      <c r="K854" t="s">
        <v>487</v>
      </c>
      <c r="L854" t="s">
        <v>747</v>
      </c>
      <c r="M854">
        <v>331907.1429</v>
      </c>
      <c r="N854">
        <v>154.1735404</v>
      </c>
      <c r="O854">
        <v>2122.285714</v>
      </c>
      <c r="P854">
        <v>0.5721908847058034</v>
      </c>
      <c r="T854" t="s">
        <v>794</v>
      </c>
      <c r="U854" t="s">
        <v>380</v>
      </c>
      <c r="V854" t="s">
        <v>747</v>
      </c>
      <c r="W854">
        <v>499500.0</v>
      </c>
      <c r="X854">
        <v>268.636572</v>
      </c>
      <c r="Y854">
        <v>2080.0</v>
      </c>
      <c r="Z854">
        <v>0.8550408292224778</v>
      </c>
    </row>
    <row r="855" spans="8:8">
      <c r="A855" s="7" t="s">
        <v>776</v>
      </c>
      <c r="B855" t="s">
        <v>337</v>
      </c>
      <c r="C855" t="s">
        <v>747</v>
      </c>
      <c r="D855" s="3">
        <v>250000.0</v>
      </c>
      <c r="E855" s="3">
        <v>149.055712</v>
      </c>
      <c r="F855" s="12">
        <v>1743.0</v>
      </c>
      <c r="G855">
        <f t="shared" si="13"/>
        <v>0.5568565640595257</v>
      </c>
      <c r="J855" t="s">
        <v>776</v>
      </c>
      <c r="K855" t="s">
        <v>337</v>
      </c>
      <c r="L855" t="s">
        <v>747</v>
      </c>
      <c r="M855">
        <v>250000.0</v>
      </c>
      <c r="N855">
        <v>149.055712</v>
      </c>
      <c r="O855">
        <v>1743.0</v>
      </c>
      <c r="P855">
        <v>0.6416703101335928</v>
      </c>
      <c r="T855" t="s">
        <v>762</v>
      </c>
      <c r="U855" t="s">
        <v>222</v>
      </c>
      <c r="V855" t="s">
        <v>747</v>
      </c>
      <c r="W855">
        <v>340621.4286</v>
      </c>
      <c r="X855">
        <v>168.2091346</v>
      </c>
      <c r="Y855">
        <v>1973.571429</v>
      </c>
      <c r="Z855">
        <v>0.8565753901798445</v>
      </c>
    </row>
    <row r="856" spans="8:8">
      <c r="A856" s="7" t="s">
        <v>762</v>
      </c>
      <c r="B856" t="s">
        <v>622</v>
      </c>
      <c r="C856" t="s">
        <v>747</v>
      </c>
      <c r="D856" s="3">
        <v>213500.0</v>
      </c>
      <c r="E856" s="3">
        <v>109.5182676</v>
      </c>
      <c r="F856" s="12">
        <v>1276.5</v>
      </c>
      <c r="G856">
        <f t="shared" si="13"/>
        <v>0.8798578374160614</v>
      </c>
      <c r="J856" t="s">
        <v>762</v>
      </c>
      <c r="K856" t="s">
        <v>622</v>
      </c>
      <c r="L856" t="s">
        <v>747</v>
      </c>
      <c r="M856">
        <v>213500.0</v>
      </c>
      <c r="N856">
        <v>109.5182676</v>
      </c>
      <c r="O856">
        <v>1276.5</v>
      </c>
      <c r="P856">
        <v>0.021732779308957784</v>
      </c>
      <c r="T856" t="s">
        <v>774</v>
      </c>
      <c r="U856" t="s">
        <v>24</v>
      </c>
      <c r="V856" t="s">
        <v>747</v>
      </c>
      <c r="W856">
        <v>338550.0</v>
      </c>
      <c r="X856">
        <v>203.4470612</v>
      </c>
      <c r="Y856">
        <v>1792.0</v>
      </c>
      <c r="Z856">
        <v>0.856715961517286</v>
      </c>
    </row>
    <row r="857" spans="8:8">
      <c r="A857" s="7" t="s">
        <v>784</v>
      </c>
      <c r="B857" t="s">
        <v>445</v>
      </c>
      <c r="C857" t="s">
        <v>747</v>
      </c>
      <c r="D857" s="3">
        <v>260050.0</v>
      </c>
      <c r="E857" s="3">
        <v>130.4736842</v>
      </c>
      <c r="F857" s="12">
        <v>1841.0</v>
      </c>
      <c r="G857">
        <f t="shared" si="13"/>
        <v>0.6043434426088765</v>
      </c>
      <c r="J857" t="s">
        <v>784</v>
      </c>
      <c r="K857" t="s">
        <v>445</v>
      </c>
      <c r="L857" t="s">
        <v>747</v>
      </c>
      <c r="M857">
        <v>260050.0</v>
      </c>
      <c r="N857">
        <v>130.4736842</v>
      </c>
      <c r="O857">
        <v>1841.0</v>
      </c>
      <c r="P857">
        <v>0.08373927973580231</v>
      </c>
      <c r="T857" t="s">
        <v>762</v>
      </c>
      <c r="U857" t="s">
        <v>474</v>
      </c>
      <c r="V857" t="s">
        <v>747</v>
      </c>
      <c r="W857">
        <v>279950.0</v>
      </c>
      <c r="X857">
        <v>158.8694903</v>
      </c>
      <c r="Y857">
        <v>1572.5</v>
      </c>
      <c r="Z857">
        <v>0.8593143595060614</v>
      </c>
    </row>
    <row r="858" spans="8:8">
      <c r="A858" s="7" t="s">
        <v>784</v>
      </c>
      <c r="B858" t="s">
        <v>501</v>
      </c>
      <c r="C858" t="s">
        <v>747</v>
      </c>
      <c r="D858" s="3">
        <v>299950.0</v>
      </c>
      <c r="E858" s="3">
        <v>165.4323522</v>
      </c>
      <c r="F858" s="12">
        <v>1806.5</v>
      </c>
      <c r="G858">
        <f t="shared" si="13"/>
        <v>0.00904626788420082</v>
      </c>
      <c r="J858" t="s">
        <v>784</v>
      </c>
      <c r="K858" t="s">
        <v>501</v>
      </c>
      <c r="L858" t="s">
        <v>747</v>
      </c>
      <c r="M858">
        <v>299950.0</v>
      </c>
      <c r="N858">
        <v>165.4323522</v>
      </c>
      <c r="O858">
        <v>1806.5</v>
      </c>
      <c r="P858">
        <v>0.8313660199088019</v>
      </c>
      <c r="T858" t="s">
        <v>776</v>
      </c>
      <c r="U858" t="s">
        <v>337</v>
      </c>
      <c r="V858" t="s">
        <v>747</v>
      </c>
      <c r="W858">
        <v>249950.0</v>
      </c>
      <c r="X858">
        <v>149.4876624</v>
      </c>
      <c r="Y858">
        <v>1757.0</v>
      </c>
      <c r="Z858">
        <v>0.8604282494747522</v>
      </c>
    </row>
    <row r="859" spans="8:8">
      <c r="A859" s="7" t="s">
        <v>762</v>
      </c>
      <c r="B859" t="s">
        <v>474</v>
      </c>
      <c r="C859" t="s">
        <v>747</v>
      </c>
      <c r="D859" s="3">
        <v>259950.0</v>
      </c>
      <c r="E859" s="3">
        <v>156.5545371</v>
      </c>
      <c r="F859" s="12">
        <v>1552.0</v>
      </c>
      <c r="G859">
        <f t="shared" si="13"/>
        <v>0.7182068699183277</v>
      </c>
      <c r="J859" t="s">
        <v>762</v>
      </c>
      <c r="K859" t="s">
        <v>474</v>
      </c>
      <c r="L859" t="s">
        <v>747</v>
      </c>
      <c r="M859">
        <v>259950.0</v>
      </c>
      <c r="N859">
        <v>156.5545371</v>
      </c>
      <c r="O859">
        <v>1552.0</v>
      </c>
      <c r="P859">
        <v>0.2830064808343894</v>
      </c>
      <c r="T859" t="s">
        <v>794</v>
      </c>
      <c r="U859" t="s">
        <v>380</v>
      </c>
      <c r="V859" t="s">
        <v>747</v>
      </c>
      <c r="W859">
        <v>480050.0</v>
      </c>
      <c r="X859">
        <v>248.3760031</v>
      </c>
      <c r="Y859">
        <v>2091.0</v>
      </c>
      <c r="Z859">
        <v>0.8605177112606403</v>
      </c>
    </row>
    <row r="860" spans="8:8">
      <c r="A860" s="7" t="s">
        <v>800</v>
      </c>
      <c r="B860" t="s">
        <v>133</v>
      </c>
      <c r="C860" t="s">
        <v>747</v>
      </c>
      <c r="D860" s="3">
        <v>225050.0</v>
      </c>
      <c r="E860" s="3">
        <v>127.9515826</v>
      </c>
      <c r="F860" s="12">
        <v>1779.5</v>
      </c>
      <c r="G860">
        <f t="shared" si="13"/>
        <v>0.08100493656958085</v>
      </c>
      <c r="J860" t="s">
        <v>800</v>
      </c>
      <c r="K860" t="s">
        <v>133</v>
      </c>
      <c r="L860" t="s">
        <v>747</v>
      </c>
      <c r="M860">
        <v>225050.0</v>
      </c>
      <c r="N860">
        <v>127.9515826</v>
      </c>
      <c r="O860">
        <v>1779.5</v>
      </c>
      <c r="P860">
        <v>0.21163967595265865</v>
      </c>
      <c r="T860" t="s">
        <v>800</v>
      </c>
      <c r="U860" t="s">
        <v>133</v>
      </c>
      <c r="V860" t="s">
        <v>747</v>
      </c>
      <c r="W860">
        <v>249050.0</v>
      </c>
      <c r="X860">
        <v>131.1351663</v>
      </c>
      <c r="Y860">
        <v>1799.0</v>
      </c>
      <c r="Z860">
        <v>0.8614553993622117</v>
      </c>
    </row>
    <row r="861" spans="8:8">
      <c r="A861" s="7" t="s">
        <v>762</v>
      </c>
      <c r="B861" t="s">
        <v>528</v>
      </c>
      <c r="C861" t="s">
        <v>747</v>
      </c>
      <c r="D861" s="3">
        <v>259050.0</v>
      </c>
      <c r="E861" s="3">
        <v>124.3205896</v>
      </c>
      <c r="F861" s="12">
        <v>1387.0</v>
      </c>
      <c r="G861">
        <f t="shared" si="13"/>
        <v>0.4814554011270027</v>
      </c>
      <c r="J861" t="s">
        <v>762</v>
      </c>
      <c r="K861" t="s">
        <v>528</v>
      </c>
      <c r="L861" t="s">
        <v>747</v>
      </c>
      <c r="M861">
        <v>259050.0</v>
      </c>
      <c r="N861">
        <v>124.3205896</v>
      </c>
      <c r="O861">
        <v>1387.0</v>
      </c>
      <c r="P861">
        <v>0.49488948658791243</v>
      </c>
      <c r="T861" t="s">
        <v>784</v>
      </c>
      <c r="U861" t="s">
        <v>445</v>
      </c>
      <c r="V861" t="s">
        <v>747</v>
      </c>
      <c r="W861">
        <v>251050.0</v>
      </c>
      <c r="X861">
        <v>126.0416667</v>
      </c>
      <c r="Y861">
        <v>1864.5</v>
      </c>
      <c r="Z861">
        <v>0.8620460201918848</v>
      </c>
    </row>
    <row r="862" spans="8:8">
      <c r="A862" s="7" t="s">
        <v>776</v>
      </c>
      <c r="B862" t="s">
        <v>454</v>
      </c>
      <c r="C862" t="s">
        <v>747</v>
      </c>
      <c r="D862" s="3">
        <v>594547.5</v>
      </c>
      <c r="E862" s="3">
        <v>291.5261518</v>
      </c>
      <c r="F862" s="12">
        <v>2107.0</v>
      </c>
      <c r="G862">
        <f t="shared" si="13"/>
        <v>0.36055175323779765</v>
      </c>
      <c r="J862" t="s">
        <v>776</v>
      </c>
      <c r="K862" t="s">
        <v>454</v>
      </c>
      <c r="L862" t="s">
        <v>747</v>
      </c>
      <c r="M862">
        <v>594547.5</v>
      </c>
      <c r="N862">
        <v>291.5261518</v>
      </c>
      <c r="O862">
        <v>2107.0</v>
      </c>
      <c r="P862">
        <v>0.6505244278663255</v>
      </c>
      <c r="T862" t="s">
        <v>784</v>
      </c>
      <c r="U862" t="s">
        <v>354</v>
      </c>
      <c r="V862" t="s">
        <v>747</v>
      </c>
      <c r="W862">
        <v>349950.0</v>
      </c>
      <c r="X862">
        <v>171.2030959</v>
      </c>
      <c r="Y862">
        <v>2011.0</v>
      </c>
      <c r="Z862">
        <v>0.8624415942251838</v>
      </c>
    </row>
    <row r="863" spans="8:8">
      <c r="A863" s="7" t="s">
        <v>784</v>
      </c>
      <c r="B863" t="s">
        <v>501</v>
      </c>
      <c r="C863" t="s">
        <v>747</v>
      </c>
      <c r="D863" s="3">
        <v>328049.0</v>
      </c>
      <c r="E863" s="3">
        <v>167.6646707</v>
      </c>
      <c r="F863" s="12">
        <v>1864.0</v>
      </c>
      <c r="G863">
        <f t="shared" si="13"/>
        <v>0.5906101874370474</v>
      </c>
      <c r="J863" t="s">
        <v>784</v>
      </c>
      <c r="K863" t="s">
        <v>501</v>
      </c>
      <c r="L863" t="s">
        <v>747</v>
      </c>
      <c r="M863">
        <v>328049.0</v>
      </c>
      <c r="N863">
        <v>167.6646707</v>
      </c>
      <c r="O863">
        <v>1864.0</v>
      </c>
      <c r="P863">
        <v>0.5942358287380842</v>
      </c>
      <c r="T863" t="s">
        <v>776</v>
      </c>
      <c r="U863" t="s">
        <v>663</v>
      </c>
      <c r="V863" t="s">
        <v>747</v>
      </c>
      <c r="W863">
        <v>759916.2857</v>
      </c>
      <c r="X863">
        <v>733.4914509</v>
      </c>
      <c r="Y863">
        <v>1222.0</v>
      </c>
      <c r="Z863">
        <v>0.8627467220805347</v>
      </c>
    </row>
    <row r="864" spans="8:8">
      <c r="A864" s="7" t="s">
        <v>762</v>
      </c>
      <c r="B864" t="s">
        <v>622</v>
      </c>
      <c r="C864" t="s">
        <v>747</v>
      </c>
      <c r="D864" s="3">
        <v>249950.0</v>
      </c>
      <c r="E864" s="3">
        <v>140.5619375</v>
      </c>
      <c r="F864" s="12">
        <v>1765.714286</v>
      </c>
      <c r="G864">
        <f t="shared" si="13"/>
        <v>0.6304828591729952</v>
      </c>
      <c r="J864" t="s">
        <v>762</v>
      </c>
      <c r="K864" t="s">
        <v>622</v>
      </c>
      <c r="L864" t="s">
        <v>747</v>
      </c>
      <c r="M864">
        <v>249950.0</v>
      </c>
      <c r="N864">
        <v>140.5619375</v>
      </c>
      <c r="O864">
        <v>1765.714286</v>
      </c>
      <c r="P864">
        <v>0.24888638580573463</v>
      </c>
      <c r="T864" t="s">
        <v>776</v>
      </c>
      <c r="U864" t="s">
        <v>450</v>
      </c>
      <c r="V864" t="s">
        <v>747</v>
      </c>
      <c r="W864">
        <v>339950.0</v>
      </c>
      <c r="X864">
        <v>180.4878049</v>
      </c>
      <c r="Y864">
        <v>1928.0</v>
      </c>
      <c r="Z864">
        <v>0.864514803179863</v>
      </c>
    </row>
    <row r="865" spans="8:8">
      <c r="A865" s="7" t="s">
        <v>774</v>
      </c>
      <c r="B865" t="s">
        <v>189</v>
      </c>
      <c r="C865" t="s">
        <v>747</v>
      </c>
      <c r="D865" s="3">
        <v>215050.0</v>
      </c>
      <c r="E865" s="3">
        <v>119.53125</v>
      </c>
      <c r="F865" s="12">
        <v>1740.0</v>
      </c>
      <c r="G865">
        <f t="shared" si="13"/>
        <v>0.025839333933250885</v>
      </c>
      <c r="J865" t="s">
        <v>774</v>
      </c>
      <c r="K865" t="s">
        <v>189</v>
      </c>
      <c r="L865" t="s">
        <v>747</v>
      </c>
      <c r="M865">
        <v>215050.0</v>
      </c>
      <c r="N865">
        <v>119.53125</v>
      </c>
      <c r="O865">
        <v>1740.0</v>
      </c>
      <c r="P865">
        <v>0.8967398161388341</v>
      </c>
      <c r="T865" t="s">
        <v>776</v>
      </c>
      <c r="U865" t="s">
        <v>261</v>
      </c>
      <c r="V865" t="s">
        <v>747</v>
      </c>
      <c r="W865">
        <v>450050.0</v>
      </c>
      <c r="X865">
        <v>232.0833333</v>
      </c>
      <c r="Y865">
        <v>1965.0</v>
      </c>
      <c r="Z865">
        <v>0.8656849709522967</v>
      </c>
    </row>
    <row r="866" spans="8:8">
      <c r="A866" s="7" t="s">
        <v>762</v>
      </c>
      <c r="B866" t="s">
        <v>222</v>
      </c>
      <c r="C866" t="s">
        <v>747</v>
      </c>
      <c r="D866" s="3">
        <v>350050.0</v>
      </c>
      <c r="E866" s="3">
        <v>174.1361297</v>
      </c>
      <c r="F866" s="12">
        <v>1940.0</v>
      </c>
      <c r="G866">
        <f t="shared" si="13"/>
        <v>0.9542615282748325</v>
      </c>
      <c r="J866" t="s">
        <v>762</v>
      </c>
      <c r="K866" t="s">
        <v>222</v>
      </c>
      <c r="L866" t="s">
        <v>747</v>
      </c>
      <c r="M866">
        <v>350050.0</v>
      </c>
      <c r="N866">
        <v>174.1361297</v>
      </c>
      <c r="O866">
        <v>1940.0</v>
      </c>
      <c r="P866">
        <v>0.034807375765275705</v>
      </c>
      <c r="T866" t="s">
        <v>776</v>
      </c>
      <c r="U866" t="s">
        <v>261</v>
      </c>
      <c r="V866" t="s">
        <v>747</v>
      </c>
      <c r="W866">
        <v>499500.0</v>
      </c>
      <c r="X866">
        <v>247.3628692</v>
      </c>
      <c r="Y866">
        <v>2049.5</v>
      </c>
      <c r="Z866">
        <v>0.8681434239545165</v>
      </c>
    </row>
    <row r="867" spans="8:8">
      <c r="A867" s="7" t="s">
        <v>762</v>
      </c>
      <c r="B867" t="s">
        <v>471</v>
      </c>
      <c r="C867" t="s">
        <v>747</v>
      </c>
      <c r="D867" s="3">
        <v>375000.0</v>
      </c>
      <c r="E867" s="3">
        <v>164.3447529</v>
      </c>
      <c r="F867" s="12">
        <v>2184.0</v>
      </c>
      <c r="G867">
        <f t="shared" si="13"/>
        <v>0.0584494502962275</v>
      </c>
      <c r="J867" t="s">
        <v>762</v>
      </c>
      <c r="K867" t="s">
        <v>471</v>
      </c>
      <c r="L867" t="s">
        <v>747</v>
      </c>
      <c r="M867">
        <v>375000.0</v>
      </c>
      <c r="N867">
        <v>164.3447529</v>
      </c>
      <c r="O867">
        <v>2184.0</v>
      </c>
      <c r="P867">
        <v>0.4992285253988551</v>
      </c>
      <c r="T867" t="s">
        <v>784</v>
      </c>
      <c r="U867" t="s">
        <v>487</v>
      </c>
      <c r="V867" t="s">
        <v>747</v>
      </c>
      <c r="W867">
        <v>313950.0</v>
      </c>
      <c r="X867">
        <v>157.3227415</v>
      </c>
      <c r="Y867">
        <v>2116.857143</v>
      </c>
      <c r="Z867">
        <v>0.8737494341299827</v>
      </c>
    </row>
    <row r="868" spans="8:8">
      <c r="A868" s="7" t="s">
        <v>774</v>
      </c>
      <c r="B868" t="s">
        <v>590</v>
      </c>
      <c r="C868" t="s">
        <v>747</v>
      </c>
      <c r="D868" s="3">
        <v>190050.0</v>
      </c>
      <c r="E868" s="3">
        <v>120.2680728</v>
      </c>
      <c r="F868" s="12">
        <v>1645.0</v>
      </c>
      <c r="G868">
        <f t="shared" si="13"/>
        <v>0.6021490290105913</v>
      </c>
      <c r="J868" t="s">
        <v>774</v>
      </c>
      <c r="K868" t="s">
        <v>590</v>
      </c>
      <c r="L868" t="s">
        <v>747</v>
      </c>
      <c r="M868">
        <v>190050.0</v>
      </c>
      <c r="N868">
        <v>120.2680728</v>
      </c>
      <c r="O868">
        <v>1645.0</v>
      </c>
      <c r="P868">
        <v>0.09257976379494082</v>
      </c>
      <c r="T868" t="s">
        <v>794</v>
      </c>
      <c r="U868" t="s">
        <v>124</v>
      </c>
      <c r="V868" t="s">
        <v>747</v>
      </c>
      <c r="W868">
        <v>587050.0</v>
      </c>
      <c r="X868">
        <v>325.7398809</v>
      </c>
      <c r="Y868">
        <v>1989.0</v>
      </c>
      <c r="Z868">
        <v>0.8745743350599999</v>
      </c>
    </row>
    <row r="869" spans="8:8">
      <c r="A869" s="7" t="s">
        <v>776</v>
      </c>
      <c r="B869" t="s">
        <v>74</v>
      </c>
      <c r="C869" t="s">
        <v>747</v>
      </c>
      <c r="D869" s="3">
        <v>340050.0</v>
      </c>
      <c r="E869" s="3">
        <v>181.4385658</v>
      </c>
      <c r="F869" s="12">
        <v>1964.0</v>
      </c>
      <c r="G869">
        <f t="shared" si="13"/>
        <v>0.7846010987678043</v>
      </c>
      <c r="J869" t="s">
        <v>776</v>
      </c>
      <c r="K869" t="s">
        <v>74</v>
      </c>
      <c r="L869" t="s">
        <v>747</v>
      </c>
      <c r="M869">
        <v>340050.0</v>
      </c>
      <c r="N869">
        <v>181.4385658</v>
      </c>
      <c r="O869">
        <v>1964.0</v>
      </c>
      <c r="P869">
        <v>0.6220637919281662</v>
      </c>
      <c r="T869" t="s">
        <v>794</v>
      </c>
      <c r="U869" t="s">
        <v>553</v>
      </c>
      <c r="V869" t="s">
        <v>747</v>
      </c>
      <c r="W869">
        <v>279500.0</v>
      </c>
      <c r="X869">
        <v>184.5602006</v>
      </c>
      <c r="Y869">
        <v>1500.5</v>
      </c>
      <c r="Z869">
        <v>0.8747127674204388</v>
      </c>
    </row>
    <row r="870" spans="8:8">
      <c r="A870" s="7" t="s">
        <v>794</v>
      </c>
      <c r="B870" t="s">
        <v>553</v>
      </c>
      <c r="C870" t="s">
        <v>747</v>
      </c>
      <c r="D870" s="3">
        <v>269950.0</v>
      </c>
      <c r="E870" s="3">
        <v>181.6037736</v>
      </c>
      <c r="F870" s="12">
        <v>1488.0</v>
      </c>
      <c r="G870">
        <f t="shared" si="13"/>
        <v>0.9663820987283295</v>
      </c>
      <c r="J870" t="s">
        <v>794</v>
      </c>
      <c r="K870" t="s">
        <v>553</v>
      </c>
      <c r="L870" t="s">
        <v>747</v>
      </c>
      <c r="M870">
        <v>269950.0</v>
      </c>
      <c r="N870">
        <v>181.6037736</v>
      </c>
      <c r="O870">
        <v>1488.0</v>
      </c>
      <c r="P870">
        <v>0.6418520391543667</v>
      </c>
      <c r="T870" t="s">
        <v>774</v>
      </c>
      <c r="U870" t="s">
        <v>459</v>
      </c>
      <c r="V870" t="s">
        <v>747</v>
      </c>
      <c r="W870">
        <v>169050.0</v>
      </c>
      <c r="X870">
        <v>103.7881098</v>
      </c>
      <c r="Y870">
        <v>1591.5</v>
      </c>
      <c r="Z870">
        <v>0.8748104191438508</v>
      </c>
    </row>
    <row r="871" spans="8:8">
      <c r="A871" s="7" t="s">
        <v>776</v>
      </c>
      <c r="B871" t="s">
        <v>380</v>
      </c>
      <c r="C871" t="s">
        <v>747</v>
      </c>
      <c r="D871" s="3">
        <v>339500.0</v>
      </c>
      <c r="E871" s="3">
        <v>187.1157946</v>
      </c>
      <c r="F871" s="12">
        <v>1800.0</v>
      </c>
      <c r="G871">
        <f t="shared" si="13"/>
        <v>0.5837127789959389</v>
      </c>
      <c r="J871" t="s">
        <v>776</v>
      </c>
      <c r="K871" t="s">
        <v>380</v>
      </c>
      <c r="L871" t="s">
        <v>747</v>
      </c>
      <c r="M871">
        <v>339500.0</v>
      </c>
      <c r="N871">
        <v>187.1157946</v>
      </c>
      <c r="O871">
        <v>1800.0</v>
      </c>
      <c r="P871">
        <v>0.7021878240994673</v>
      </c>
      <c r="T871" t="s">
        <v>776</v>
      </c>
      <c r="U871" t="s">
        <v>79</v>
      </c>
      <c r="V871" t="s">
        <v>747</v>
      </c>
      <c r="W871">
        <v>369850.0</v>
      </c>
      <c r="X871">
        <v>185.0</v>
      </c>
      <c r="Y871">
        <v>2000.0</v>
      </c>
      <c r="Z871">
        <v>0.8750228703117697</v>
      </c>
    </row>
    <row r="872" spans="8:8">
      <c r="A872" s="7" t="s">
        <v>784</v>
      </c>
      <c r="B872" t="s">
        <v>415</v>
      </c>
      <c r="C872" t="s">
        <v>747</v>
      </c>
      <c r="D872" s="3">
        <v>327050.0</v>
      </c>
      <c r="E872" s="3">
        <v>168.9471171</v>
      </c>
      <c r="F872" s="12">
        <v>1914.5</v>
      </c>
      <c r="G872">
        <f t="shared" si="13"/>
        <v>0.9007482987946502</v>
      </c>
      <c r="J872" t="s">
        <v>784</v>
      </c>
      <c r="K872" t="s">
        <v>415</v>
      </c>
      <c r="L872" t="s">
        <v>747</v>
      </c>
      <c r="M872">
        <v>327050.0</v>
      </c>
      <c r="N872">
        <v>168.9471171</v>
      </c>
      <c r="O872">
        <v>1914.5</v>
      </c>
      <c r="P872">
        <v>0.3242359554408478</v>
      </c>
      <c r="T872" t="s">
        <v>776</v>
      </c>
      <c r="U872" t="s">
        <v>222</v>
      </c>
      <c r="V872" t="s">
        <v>747</v>
      </c>
      <c r="W872">
        <v>599500.0</v>
      </c>
      <c r="X872">
        <v>265.449754</v>
      </c>
      <c r="Y872">
        <v>2239.5</v>
      </c>
      <c r="Z872">
        <v>0.8751582438574019</v>
      </c>
    </row>
    <row r="873" spans="8:8">
      <c r="A873" s="7" t="s">
        <v>776</v>
      </c>
      <c r="B873" t="s">
        <v>222</v>
      </c>
      <c r="C873" t="s">
        <v>747</v>
      </c>
      <c r="D873" s="3">
        <v>669050.0</v>
      </c>
      <c r="E873" s="3">
        <v>279.9333333</v>
      </c>
      <c r="F873" s="12">
        <v>2310.0</v>
      </c>
      <c r="G873">
        <f t="shared" si="13"/>
        <v>0.014915739202524536</v>
      </c>
      <c r="J873" t="s">
        <v>776</v>
      </c>
      <c r="K873" t="s">
        <v>222</v>
      </c>
      <c r="L873" t="s">
        <v>747</v>
      </c>
      <c r="M873">
        <v>669050.0</v>
      </c>
      <c r="N873">
        <v>279.9333333</v>
      </c>
      <c r="O873">
        <v>2310.0</v>
      </c>
      <c r="P873">
        <v>0.5435030156982481</v>
      </c>
      <c r="T873" t="s">
        <v>800</v>
      </c>
      <c r="U873" t="s">
        <v>558</v>
      </c>
      <c r="V873" t="s">
        <v>747</v>
      </c>
      <c r="W873">
        <v>399850.0</v>
      </c>
      <c r="X873">
        <v>179.161435</v>
      </c>
      <c r="Y873">
        <v>2200.0</v>
      </c>
      <c r="Z873">
        <v>0.8752008493237411</v>
      </c>
    </row>
    <row r="874" spans="8:8">
      <c r="A874" s="7" t="s">
        <v>784</v>
      </c>
      <c r="B874" t="s">
        <v>101</v>
      </c>
      <c r="C874" t="s">
        <v>747</v>
      </c>
      <c r="D874" s="3">
        <v>229050.0</v>
      </c>
      <c r="E874" s="3">
        <v>131.140889</v>
      </c>
      <c r="F874" s="12">
        <v>1743.0</v>
      </c>
      <c r="G874">
        <f t="shared" si="13"/>
        <v>0.7638575443411457</v>
      </c>
      <c r="J874" t="s">
        <v>784</v>
      </c>
      <c r="K874" t="s">
        <v>101</v>
      </c>
      <c r="L874" t="s">
        <v>747</v>
      </c>
      <c r="M874">
        <v>229050.0</v>
      </c>
      <c r="N874">
        <v>131.140889</v>
      </c>
      <c r="O874">
        <v>1743.0</v>
      </c>
      <c r="P874">
        <v>0.29946991666526057</v>
      </c>
      <c r="T874" t="s">
        <v>784</v>
      </c>
      <c r="U874" t="s">
        <v>445</v>
      </c>
      <c r="V874" t="s">
        <v>747</v>
      </c>
      <c r="W874">
        <v>274950.0</v>
      </c>
      <c r="X874">
        <v>132.6814059</v>
      </c>
      <c r="Y874">
        <v>2072.0</v>
      </c>
      <c r="Z874">
        <v>0.875632435804057</v>
      </c>
    </row>
    <row r="875" spans="8:8">
      <c r="A875" s="7" t="s">
        <v>762</v>
      </c>
      <c r="B875" t="s">
        <v>474</v>
      </c>
      <c r="C875" t="s">
        <v>747</v>
      </c>
      <c r="D875" s="3">
        <v>259950.0</v>
      </c>
      <c r="E875" s="3">
        <v>123.6020347</v>
      </c>
      <c r="F875" s="12">
        <v>1220.0</v>
      </c>
      <c r="G875">
        <f t="shared" si="13"/>
        <v>0.40348282651101164</v>
      </c>
      <c r="J875" t="s">
        <v>762</v>
      </c>
      <c r="K875" t="s">
        <v>474</v>
      </c>
      <c r="L875" t="s">
        <v>747</v>
      </c>
      <c r="M875">
        <v>259950.0</v>
      </c>
      <c r="N875">
        <v>123.6020347</v>
      </c>
      <c r="O875">
        <v>1220.0</v>
      </c>
      <c r="P875">
        <v>0.6936718759547866</v>
      </c>
      <c r="T875" t="s">
        <v>784</v>
      </c>
      <c r="U875" t="s">
        <v>415</v>
      </c>
      <c r="V875" t="s">
        <v>747</v>
      </c>
      <c r="W875">
        <v>299950.0</v>
      </c>
      <c r="X875">
        <v>164.2232076</v>
      </c>
      <c r="Y875">
        <v>1902.0</v>
      </c>
      <c r="Z875">
        <v>0.8780579468803819</v>
      </c>
    </row>
    <row r="876" spans="8:8">
      <c r="A876" s="7" t="s">
        <v>762</v>
      </c>
      <c r="B876" t="s">
        <v>471</v>
      </c>
      <c r="C876" t="s">
        <v>747</v>
      </c>
      <c r="D876" s="3">
        <v>339950.0</v>
      </c>
      <c r="E876" s="3">
        <v>162.1166008</v>
      </c>
      <c r="F876" s="12">
        <v>2031.5</v>
      </c>
      <c r="G876">
        <f t="shared" si="13"/>
        <v>0.6925732518758971</v>
      </c>
      <c r="J876" t="s">
        <v>762</v>
      </c>
      <c r="K876" t="s">
        <v>471</v>
      </c>
      <c r="L876" t="s">
        <v>747</v>
      </c>
      <c r="M876">
        <v>339950.0</v>
      </c>
      <c r="N876">
        <v>162.1166008</v>
      </c>
      <c r="O876">
        <v>2031.5</v>
      </c>
      <c r="P876">
        <v>0.6631170568725334</v>
      </c>
      <c r="T876" t="s">
        <v>762</v>
      </c>
      <c r="U876" t="s">
        <v>77</v>
      </c>
      <c r="V876" t="s">
        <v>747</v>
      </c>
      <c r="W876">
        <v>279950.0</v>
      </c>
      <c r="X876">
        <v>152.0398762</v>
      </c>
      <c r="Y876">
        <v>1569.5</v>
      </c>
      <c r="Z876">
        <v>0.879124036606709</v>
      </c>
    </row>
    <row r="877" spans="8:8">
      <c r="A877" s="7" t="s">
        <v>776</v>
      </c>
      <c r="B877" t="s">
        <v>181</v>
      </c>
      <c r="C877" t="s">
        <v>747</v>
      </c>
      <c r="D877" s="3">
        <v>539500.0</v>
      </c>
      <c r="E877" s="3">
        <v>262.2654134</v>
      </c>
      <c r="F877" s="12">
        <v>2060.5</v>
      </c>
      <c r="G877">
        <f t="shared" si="13"/>
        <v>0.6660998032168755</v>
      </c>
      <c r="J877" t="s">
        <v>776</v>
      </c>
      <c r="K877" t="s">
        <v>181</v>
      </c>
      <c r="L877" t="s">
        <v>747</v>
      </c>
      <c r="M877">
        <v>539500.0</v>
      </c>
      <c r="N877">
        <v>262.2654134</v>
      </c>
      <c r="O877">
        <v>2060.5</v>
      </c>
      <c r="P877">
        <v>0.5925701532772278</v>
      </c>
      <c r="T877" t="s">
        <v>776</v>
      </c>
      <c r="U877" t="s">
        <v>261</v>
      </c>
      <c r="V877" t="s">
        <v>747</v>
      </c>
      <c r="W877">
        <v>447200.0</v>
      </c>
      <c r="X877">
        <v>224.1701461</v>
      </c>
      <c r="Y877">
        <v>1954.0</v>
      </c>
      <c r="Z877">
        <v>0.8794951558731456</v>
      </c>
    </row>
    <row r="878" spans="8:8">
      <c r="A878" s="7" t="s">
        <v>776</v>
      </c>
      <c r="B878" t="s">
        <v>133</v>
      </c>
      <c r="C878" t="s">
        <v>747</v>
      </c>
      <c r="D878" s="3">
        <v>250000.0</v>
      </c>
      <c r="E878" s="3">
        <v>135.0610015</v>
      </c>
      <c r="F878" s="12">
        <v>1899.0</v>
      </c>
      <c r="G878">
        <f t="shared" si="13"/>
        <v>0.12633326776193854</v>
      </c>
      <c r="J878" t="s">
        <v>776</v>
      </c>
      <c r="K878" t="s">
        <v>133</v>
      </c>
      <c r="L878" t="s">
        <v>747</v>
      </c>
      <c r="M878">
        <v>250000.0</v>
      </c>
      <c r="N878">
        <v>135.0610015</v>
      </c>
      <c r="O878">
        <v>1899.0</v>
      </c>
      <c r="P878">
        <v>0.25866021864024713</v>
      </c>
      <c r="T878" t="s">
        <v>776</v>
      </c>
      <c r="U878" t="s">
        <v>454</v>
      </c>
      <c r="V878" t="s">
        <v>747</v>
      </c>
      <c r="W878">
        <v>635050.0</v>
      </c>
      <c r="X878">
        <v>296.7736439</v>
      </c>
      <c r="Y878">
        <v>2240.0</v>
      </c>
      <c r="Z878">
        <v>0.8799063905147979</v>
      </c>
    </row>
    <row r="879" spans="8:8">
      <c r="A879" s="7" t="s">
        <v>776</v>
      </c>
      <c r="B879" t="s">
        <v>181</v>
      </c>
      <c r="C879" t="s">
        <v>747</v>
      </c>
      <c r="D879" s="3">
        <v>549950.0</v>
      </c>
      <c r="E879" s="3">
        <v>252.0544492</v>
      </c>
      <c r="F879" s="12">
        <v>2205.0</v>
      </c>
      <c r="G879">
        <f t="shared" si="13"/>
        <v>0.9753966599642931</v>
      </c>
      <c r="J879" t="s">
        <v>776</v>
      </c>
      <c r="K879" t="s">
        <v>181</v>
      </c>
      <c r="L879" t="s">
        <v>747</v>
      </c>
      <c r="M879">
        <v>549950.0</v>
      </c>
      <c r="N879">
        <v>252.0544492</v>
      </c>
      <c r="O879">
        <v>2205.0</v>
      </c>
      <c r="P879">
        <v>0.16652980873556744</v>
      </c>
      <c r="T879" t="s">
        <v>784</v>
      </c>
      <c r="U879" t="s">
        <v>101</v>
      </c>
      <c r="V879" t="s">
        <v>747</v>
      </c>
      <c r="W879">
        <v>226000.0</v>
      </c>
      <c r="X879">
        <v>126.4006791</v>
      </c>
      <c r="Y879">
        <v>1777.0</v>
      </c>
      <c r="Z879">
        <v>0.8802776380164403</v>
      </c>
    </row>
    <row r="880" spans="8:8">
      <c r="A880" s="7" t="s">
        <v>762</v>
      </c>
      <c r="B880" t="s">
        <v>598</v>
      </c>
      <c r="C880" t="s">
        <v>747</v>
      </c>
      <c r="D880" s="3">
        <v>754000.0</v>
      </c>
      <c r="E880" s="3">
        <v>281.8046158</v>
      </c>
      <c r="F880" s="12">
        <v>2853.5</v>
      </c>
      <c r="G880">
        <f t="shared" si="13"/>
        <v>0.6279146786114638</v>
      </c>
      <c r="J880" t="s">
        <v>762</v>
      </c>
      <c r="K880" t="s">
        <v>598</v>
      </c>
      <c r="L880" t="s">
        <v>747</v>
      </c>
      <c r="M880">
        <v>754000.0</v>
      </c>
      <c r="N880">
        <v>281.8046158</v>
      </c>
      <c r="O880">
        <v>2853.5</v>
      </c>
      <c r="P880">
        <v>0.22815315993100216</v>
      </c>
      <c r="T880" t="s">
        <v>794</v>
      </c>
      <c r="U880" t="s">
        <v>27</v>
      </c>
      <c r="V880" t="s">
        <v>747</v>
      </c>
      <c r="W880">
        <v>499550.0</v>
      </c>
      <c r="X880">
        <v>277.053455</v>
      </c>
      <c r="Y880">
        <v>1800.0</v>
      </c>
      <c r="Z880">
        <v>0.8806492512106902</v>
      </c>
    </row>
    <row r="881" spans="8:8">
      <c r="A881" s="7" t="s">
        <v>774</v>
      </c>
      <c r="B881" t="s">
        <v>83</v>
      </c>
      <c r="C881" t="s">
        <v>747</v>
      </c>
      <c r="D881" s="3">
        <v>387500.0</v>
      </c>
      <c r="E881" s="3">
        <v>221.7479158</v>
      </c>
      <c r="F881" s="12">
        <v>1791.0</v>
      </c>
      <c r="G881">
        <f t="shared" si="13"/>
        <v>0.5033099614662182</v>
      </c>
      <c r="J881" t="s">
        <v>774</v>
      </c>
      <c r="K881" t="s">
        <v>83</v>
      </c>
      <c r="L881" t="s">
        <v>747</v>
      </c>
      <c r="M881">
        <v>387500.0</v>
      </c>
      <c r="N881">
        <v>221.7479158</v>
      </c>
      <c r="O881">
        <v>1791.0</v>
      </c>
      <c r="P881">
        <v>0.6714032212718923</v>
      </c>
      <c r="T881" t="s">
        <v>776</v>
      </c>
      <c r="U881" t="s">
        <v>222</v>
      </c>
      <c r="V881" t="s">
        <v>747</v>
      </c>
      <c r="W881">
        <v>627050.0</v>
      </c>
      <c r="X881">
        <v>270.2702703</v>
      </c>
      <c r="Y881">
        <v>2329.0</v>
      </c>
      <c r="Z881">
        <v>0.8806742184164841</v>
      </c>
    </row>
    <row r="882" spans="8:8">
      <c r="A882" s="7" t="s">
        <v>776</v>
      </c>
      <c r="B882" t="s">
        <v>74</v>
      </c>
      <c r="C882" t="s">
        <v>747</v>
      </c>
      <c r="D882" s="3">
        <v>369950.0</v>
      </c>
      <c r="E882" s="3">
        <v>191.2316216</v>
      </c>
      <c r="F882" s="12">
        <v>1962.0</v>
      </c>
      <c r="G882">
        <f t="shared" si="13"/>
        <v>0.09017175699016156</v>
      </c>
      <c r="J882" t="s">
        <v>776</v>
      </c>
      <c r="K882" t="s">
        <v>74</v>
      </c>
      <c r="L882" t="s">
        <v>747</v>
      </c>
      <c r="M882">
        <v>369950.0</v>
      </c>
      <c r="N882">
        <v>191.2316216</v>
      </c>
      <c r="O882">
        <v>1962.0</v>
      </c>
      <c r="P882">
        <v>0.45349982006436906</v>
      </c>
      <c r="T882" t="s">
        <v>776</v>
      </c>
      <c r="U882" t="s">
        <v>663</v>
      </c>
      <c r="V882" t="s">
        <v>747</v>
      </c>
      <c r="W882">
        <v>882550.0</v>
      </c>
      <c r="X882">
        <v>760.2142628</v>
      </c>
      <c r="Y882">
        <v>1384.5</v>
      </c>
      <c r="Z882">
        <v>0.8806924786169319</v>
      </c>
    </row>
    <row r="883" spans="8:8">
      <c r="A883" s="7" t="s">
        <v>784</v>
      </c>
      <c r="B883" t="s">
        <v>109</v>
      </c>
      <c r="C883" t="s">
        <v>747</v>
      </c>
      <c r="D883" s="3">
        <v>479950.0</v>
      </c>
      <c r="E883" s="3">
        <v>218.0851064</v>
      </c>
      <c r="F883" s="12">
        <v>2118.0</v>
      </c>
      <c r="G883">
        <f t="shared" si="13"/>
        <v>0.9531343567106862</v>
      </c>
      <c r="J883" t="s">
        <v>784</v>
      </c>
      <c r="K883" t="s">
        <v>109</v>
      </c>
      <c r="L883" t="s">
        <v>747</v>
      </c>
      <c r="M883">
        <v>479950.0</v>
      </c>
      <c r="N883">
        <v>218.0851064</v>
      </c>
      <c r="O883">
        <v>2118.0</v>
      </c>
      <c r="P883">
        <v>0.7080013691966833</v>
      </c>
      <c r="T883" t="s">
        <v>776</v>
      </c>
      <c r="U883" t="s">
        <v>181</v>
      </c>
      <c r="V883" t="s">
        <v>747</v>
      </c>
      <c r="W883">
        <v>514500.0</v>
      </c>
      <c r="X883">
        <v>256.154045</v>
      </c>
      <c r="Y883">
        <v>1936.5</v>
      </c>
      <c r="Z883">
        <v>0.8818043762915381</v>
      </c>
    </row>
    <row r="884" spans="8:8">
      <c r="A884" s="7" t="s">
        <v>784</v>
      </c>
      <c r="B884" t="s">
        <v>415</v>
      </c>
      <c r="C884" t="s">
        <v>747</v>
      </c>
      <c r="D884" s="3">
        <v>272499.5</v>
      </c>
      <c r="E884" s="3">
        <v>158.9193982</v>
      </c>
      <c r="F884" s="12">
        <v>1812.0</v>
      </c>
      <c r="G884">
        <f t="shared" si="13"/>
        <v>0.0315674244867129</v>
      </c>
      <c r="J884" t="s">
        <v>784</v>
      </c>
      <c r="K884" t="s">
        <v>415</v>
      </c>
      <c r="L884" t="s">
        <v>747</v>
      </c>
      <c r="M884">
        <v>272499.5</v>
      </c>
      <c r="N884">
        <v>158.9193982</v>
      </c>
      <c r="O884">
        <v>1812.0</v>
      </c>
      <c r="P884">
        <v>0.48720842892890937</v>
      </c>
      <c r="T884" t="s">
        <v>762</v>
      </c>
      <c r="U884" t="s">
        <v>598</v>
      </c>
      <c r="V884" t="s">
        <v>747</v>
      </c>
      <c r="W884">
        <v>734937.5</v>
      </c>
      <c r="X884">
        <v>286.0117218</v>
      </c>
      <c r="Y884">
        <v>2605.0</v>
      </c>
      <c r="Z884">
        <v>0.8818782051815142</v>
      </c>
    </row>
    <row r="885" spans="8:8">
      <c r="A885" s="7" t="s">
        <v>784</v>
      </c>
      <c r="B885" t="s">
        <v>354</v>
      </c>
      <c r="C885" t="s">
        <v>747</v>
      </c>
      <c r="D885" s="3">
        <v>333950.0</v>
      </c>
      <c r="E885" s="3">
        <v>166.940312</v>
      </c>
      <c r="F885" s="12">
        <v>1931.0</v>
      </c>
      <c r="G885">
        <f t="shared" si="13"/>
        <v>0.9270033329525316</v>
      </c>
      <c r="J885" t="s">
        <v>784</v>
      </c>
      <c r="K885" t="s">
        <v>354</v>
      </c>
      <c r="L885" t="s">
        <v>747</v>
      </c>
      <c r="M885">
        <v>333950.0</v>
      </c>
      <c r="N885">
        <v>166.940312</v>
      </c>
      <c r="O885">
        <v>1931.0</v>
      </c>
      <c r="P885">
        <v>0.07168062220336846</v>
      </c>
      <c r="T885" t="s">
        <v>776</v>
      </c>
      <c r="U885" t="s">
        <v>222</v>
      </c>
      <c r="V885" t="s">
        <v>747</v>
      </c>
      <c r="W885">
        <v>699550.0</v>
      </c>
      <c r="X885">
        <v>298.313253</v>
      </c>
      <c r="Y885">
        <v>2371.0</v>
      </c>
      <c r="Z885">
        <v>0.8824564556888465</v>
      </c>
    </row>
    <row r="886" spans="8:8">
      <c r="A886" s="7" t="s">
        <v>762</v>
      </c>
      <c r="B886" t="s">
        <v>598</v>
      </c>
      <c r="C886" t="s">
        <v>747</v>
      </c>
      <c r="D886" s="3">
        <v>795050.0</v>
      </c>
      <c r="E886" s="3">
        <v>297.1258427</v>
      </c>
      <c r="F886" s="12">
        <v>2720.0</v>
      </c>
      <c r="G886">
        <f t="shared" si="13"/>
        <v>0.5718112961942046</v>
      </c>
      <c r="J886" t="s">
        <v>762</v>
      </c>
      <c r="K886" t="s">
        <v>598</v>
      </c>
      <c r="L886" t="s">
        <v>747</v>
      </c>
      <c r="M886">
        <v>795050.0</v>
      </c>
      <c r="N886">
        <v>297.1258427</v>
      </c>
      <c r="O886">
        <v>2720.0</v>
      </c>
      <c r="P886">
        <v>0.25583755950611076</v>
      </c>
      <c r="T886" t="s">
        <v>784</v>
      </c>
      <c r="U886" t="s">
        <v>487</v>
      </c>
      <c r="V886" t="s">
        <v>747</v>
      </c>
      <c r="W886">
        <v>322500.0</v>
      </c>
      <c r="X886">
        <v>145.9679829</v>
      </c>
      <c r="Y886">
        <v>2184.5</v>
      </c>
      <c r="Z886">
        <v>0.8825049083258171</v>
      </c>
    </row>
    <row r="887" spans="8:8">
      <c r="A887" s="7" t="s">
        <v>776</v>
      </c>
      <c r="B887" t="s">
        <v>450</v>
      </c>
      <c r="C887" t="s">
        <v>747</v>
      </c>
      <c r="D887" s="3">
        <v>354050.0</v>
      </c>
      <c r="E887" s="3">
        <v>187.23042</v>
      </c>
      <c r="F887" s="12">
        <v>1928.0</v>
      </c>
      <c r="G887">
        <f t="shared" si="13"/>
        <v>0.21217922496837427</v>
      </c>
      <c r="J887" t="s">
        <v>776</v>
      </c>
      <c r="K887" t="s">
        <v>450</v>
      </c>
      <c r="L887" t="s">
        <v>747</v>
      </c>
      <c r="M887">
        <v>354050.0</v>
      </c>
      <c r="N887">
        <v>187.23042</v>
      </c>
      <c r="O887">
        <v>1928.0</v>
      </c>
      <c r="P887">
        <v>0.024734433464708938</v>
      </c>
      <c r="T887" t="s">
        <v>774</v>
      </c>
      <c r="U887" t="s">
        <v>83</v>
      </c>
      <c r="V887" t="s">
        <v>747</v>
      </c>
      <c r="W887">
        <v>349500.0</v>
      </c>
      <c r="X887">
        <v>189.1215598</v>
      </c>
      <c r="Y887">
        <v>1871.0</v>
      </c>
      <c r="Z887">
        <v>0.88279099487835</v>
      </c>
    </row>
    <row r="888" spans="8:8">
      <c r="A888" s="7" t="s">
        <v>776</v>
      </c>
      <c r="B888" t="s">
        <v>133</v>
      </c>
      <c r="C888" t="s">
        <v>747</v>
      </c>
      <c r="D888" s="3">
        <v>252635.7143</v>
      </c>
      <c r="E888" s="3">
        <v>141.6185743</v>
      </c>
      <c r="F888" s="12">
        <v>1766.285714</v>
      </c>
      <c r="G888">
        <f t="shared" si="13"/>
        <v>0.46832134080933774</v>
      </c>
      <c r="J888" t="s">
        <v>776</v>
      </c>
      <c r="K888" t="s">
        <v>133</v>
      </c>
      <c r="L888" t="s">
        <v>747</v>
      </c>
      <c r="M888">
        <v>252635.7143</v>
      </c>
      <c r="N888">
        <v>141.6185743</v>
      </c>
      <c r="O888">
        <v>1766.285714</v>
      </c>
      <c r="P888">
        <v>0.41831272503434735</v>
      </c>
      <c r="T888" t="s">
        <v>784</v>
      </c>
      <c r="U888" t="s">
        <v>501</v>
      </c>
      <c r="V888" t="s">
        <v>747</v>
      </c>
      <c r="W888">
        <v>289950.0</v>
      </c>
      <c r="X888">
        <v>151.6853933</v>
      </c>
      <c r="Y888">
        <v>1891.0</v>
      </c>
      <c r="Z888">
        <v>0.8829648475722747</v>
      </c>
    </row>
    <row r="889" spans="8:8">
      <c r="A889" s="7" t="s">
        <v>776</v>
      </c>
      <c r="B889" t="s">
        <v>663</v>
      </c>
      <c r="C889" t="s">
        <v>747</v>
      </c>
      <c r="D889" s="3">
        <v>792050.0</v>
      </c>
      <c r="E889" s="3">
        <v>676.4861471</v>
      </c>
      <c r="F889" s="12">
        <v>1395.5</v>
      </c>
      <c r="G889">
        <f t="shared" si="13"/>
        <v>0.18476548968876483</v>
      </c>
      <c r="J889" t="s">
        <v>776</v>
      </c>
      <c r="K889" t="s">
        <v>663</v>
      </c>
      <c r="L889" t="s">
        <v>747</v>
      </c>
      <c r="M889">
        <v>792050.0</v>
      </c>
      <c r="N889">
        <v>676.4861471</v>
      </c>
      <c r="O889">
        <v>1395.5</v>
      </c>
      <c r="P889">
        <v>0.9910569760588512</v>
      </c>
      <c r="T889" t="s">
        <v>762</v>
      </c>
      <c r="U889" t="s">
        <v>528</v>
      </c>
      <c r="V889" t="s">
        <v>747</v>
      </c>
      <c r="W889">
        <v>276500.0</v>
      </c>
      <c r="X889">
        <v>145.2464998</v>
      </c>
      <c r="Y889">
        <v>1800.0</v>
      </c>
      <c r="Z889">
        <v>0.8830000120171536</v>
      </c>
    </row>
    <row r="890" spans="8:8">
      <c r="A890" s="7" t="s">
        <v>776</v>
      </c>
      <c r="B890" t="s">
        <v>181</v>
      </c>
      <c r="C890" t="s">
        <v>747</v>
      </c>
      <c r="D890" s="3">
        <v>540050.0</v>
      </c>
      <c r="E890" s="3">
        <v>262.9310345</v>
      </c>
      <c r="F890" s="12">
        <v>2083.0</v>
      </c>
      <c r="G890">
        <f t="shared" si="13"/>
        <v>0.9514866048644006</v>
      </c>
      <c r="J890" t="s">
        <v>776</v>
      </c>
      <c r="K890" t="s">
        <v>181</v>
      </c>
      <c r="L890" t="s">
        <v>747</v>
      </c>
      <c r="M890">
        <v>540050.0</v>
      </c>
      <c r="N890">
        <v>262.9310345</v>
      </c>
      <c r="O890">
        <v>2083.0</v>
      </c>
      <c r="P890">
        <v>0.26168524454387043</v>
      </c>
      <c r="T890" t="s">
        <v>762</v>
      </c>
      <c r="U890" t="s">
        <v>248</v>
      </c>
      <c r="V890" t="s">
        <v>747</v>
      </c>
      <c r="W890">
        <v>249950.0</v>
      </c>
      <c r="X890">
        <v>147.986084</v>
      </c>
      <c r="Y890">
        <v>1662.0</v>
      </c>
      <c r="Z890">
        <v>0.8837006999310246</v>
      </c>
    </row>
    <row r="891" spans="8:8">
      <c r="A891" s="7" t="s">
        <v>800</v>
      </c>
      <c r="B891" t="s">
        <v>558</v>
      </c>
      <c r="C891" t="s">
        <v>747</v>
      </c>
      <c r="D891" s="3">
        <v>384550.0</v>
      </c>
      <c r="E891" s="3">
        <v>183.3191451</v>
      </c>
      <c r="F891" s="12">
        <v>2072.5</v>
      </c>
      <c r="G891">
        <f t="shared" si="13"/>
        <v>0.9859025482167573</v>
      </c>
      <c r="J891" t="s">
        <v>800</v>
      </c>
      <c r="K891" t="s">
        <v>558</v>
      </c>
      <c r="L891" t="s">
        <v>747</v>
      </c>
      <c r="M891">
        <v>384550.0</v>
      </c>
      <c r="N891">
        <v>183.3191451</v>
      </c>
      <c r="O891">
        <v>2072.5</v>
      </c>
      <c r="P891">
        <v>0.10123942587888679</v>
      </c>
      <c r="T891" t="s">
        <v>762</v>
      </c>
      <c r="U891" t="s">
        <v>222</v>
      </c>
      <c r="V891" t="s">
        <v>747</v>
      </c>
      <c r="W891">
        <v>335050.0</v>
      </c>
      <c r="X891">
        <v>166.5910466</v>
      </c>
      <c r="Y891">
        <v>1797.0</v>
      </c>
      <c r="Z891">
        <v>0.8843834995412048</v>
      </c>
    </row>
    <row r="892" spans="8:8">
      <c r="A892" s="7" t="s">
        <v>762</v>
      </c>
      <c r="B892" t="s">
        <v>471</v>
      </c>
      <c r="C892" t="s">
        <v>747</v>
      </c>
      <c r="D892" s="3">
        <v>330049.5</v>
      </c>
      <c r="E892" s="3">
        <v>152.5220889</v>
      </c>
      <c r="F892" s="12">
        <v>1881.5</v>
      </c>
      <c r="G892">
        <f t="shared" si="13"/>
        <v>0.9485943488770443</v>
      </c>
      <c r="J892" t="s">
        <v>762</v>
      </c>
      <c r="K892" t="s">
        <v>471</v>
      </c>
      <c r="L892" t="s">
        <v>747</v>
      </c>
      <c r="M892">
        <v>330049.5</v>
      </c>
      <c r="N892">
        <v>152.5220889</v>
      </c>
      <c r="O892">
        <v>1881.5</v>
      </c>
      <c r="P892">
        <v>0.44464530242090894</v>
      </c>
      <c r="T892" t="s">
        <v>762</v>
      </c>
      <c r="U892" t="s">
        <v>528</v>
      </c>
      <c r="V892" t="s">
        <v>747</v>
      </c>
      <c r="W892">
        <v>279050.0</v>
      </c>
      <c r="X892">
        <v>138.1090909</v>
      </c>
      <c r="Y892">
        <v>1972.0</v>
      </c>
      <c r="Z892">
        <v>0.8845442382995292</v>
      </c>
    </row>
    <row r="893" spans="8:8">
      <c r="A893" s="7" t="s">
        <v>762</v>
      </c>
      <c r="B893" t="s">
        <v>622</v>
      </c>
      <c r="C893" t="s">
        <v>747</v>
      </c>
      <c r="D893" s="3">
        <v>214950.0</v>
      </c>
      <c r="E893" s="3">
        <v>99.57627119</v>
      </c>
      <c r="F893" s="12">
        <v>1185.0</v>
      </c>
      <c r="G893">
        <f t="shared" si="13"/>
        <v>0.4860323874512319</v>
      </c>
      <c r="J893" t="s">
        <v>762</v>
      </c>
      <c r="K893" t="s">
        <v>622</v>
      </c>
      <c r="L893" t="s">
        <v>747</v>
      </c>
      <c r="M893">
        <v>214950.0</v>
      </c>
      <c r="N893">
        <v>99.57627119</v>
      </c>
      <c r="O893">
        <v>1185.0</v>
      </c>
      <c r="P893">
        <v>0.3400316882107456</v>
      </c>
      <c r="T893" t="s">
        <v>800</v>
      </c>
      <c r="U893" t="s">
        <v>485</v>
      </c>
      <c r="V893" t="s">
        <v>747</v>
      </c>
      <c r="W893">
        <v>314550.0</v>
      </c>
      <c r="X893">
        <v>147.0844212</v>
      </c>
      <c r="Y893">
        <v>2000.5</v>
      </c>
      <c r="Z893">
        <v>0.8862988861818355</v>
      </c>
    </row>
    <row r="894" spans="8:8">
      <c r="A894" s="7" t="s">
        <v>784</v>
      </c>
      <c r="B894" t="s">
        <v>487</v>
      </c>
      <c r="C894" t="s">
        <v>747</v>
      </c>
      <c r="D894" s="3">
        <v>310300.0</v>
      </c>
      <c r="E894" s="3">
        <v>151.6124008</v>
      </c>
      <c r="F894" s="12">
        <v>2064.0</v>
      </c>
      <c r="G894">
        <f t="shared" si="13"/>
        <v>0.3426179264918622</v>
      </c>
      <c r="J894" t="s">
        <v>784</v>
      </c>
      <c r="K894" t="s">
        <v>487</v>
      </c>
      <c r="L894" t="s">
        <v>747</v>
      </c>
      <c r="M894">
        <v>310300.0</v>
      </c>
      <c r="N894">
        <v>151.6124008</v>
      </c>
      <c r="O894">
        <v>2064.0</v>
      </c>
      <c r="P894">
        <v>0.13479897810868502</v>
      </c>
      <c r="T894" t="s">
        <v>776</v>
      </c>
      <c r="U894" t="s">
        <v>454</v>
      </c>
      <c r="V894" t="s">
        <v>747</v>
      </c>
      <c r="W894">
        <v>627050.0</v>
      </c>
      <c r="X894">
        <v>304.7877759</v>
      </c>
      <c r="Y894">
        <v>2169.0</v>
      </c>
      <c r="Z894">
        <v>0.886857281388921</v>
      </c>
    </row>
    <row r="895" spans="8:8">
      <c r="A895" s="7" t="s">
        <v>776</v>
      </c>
      <c r="B895" t="s">
        <v>663</v>
      </c>
      <c r="C895" t="s">
        <v>747</v>
      </c>
      <c r="D895" s="3">
        <v>769050.0</v>
      </c>
      <c r="E895" s="3">
        <v>650.0265423</v>
      </c>
      <c r="F895" s="12">
        <v>1327.0</v>
      </c>
      <c r="G895">
        <f t="shared" si="13"/>
        <v>0.2894043434549056</v>
      </c>
      <c r="J895" t="s">
        <v>776</v>
      </c>
      <c r="K895" t="s">
        <v>663</v>
      </c>
      <c r="L895" t="s">
        <v>747</v>
      </c>
      <c r="M895">
        <v>769050.0</v>
      </c>
      <c r="N895">
        <v>650.0265423</v>
      </c>
      <c r="O895">
        <v>1327.0</v>
      </c>
      <c r="P895">
        <v>0.7672454556119622</v>
      </c>
      <c r="T895" t="s">
        <v>784</v>
      </c>
      <c r="U895" t="s">
        <v>354</v>
      </c>
      <c r="V895" t="s">
        <v>747</v>
      </c>
      <c r="W895">
        <v>342500.0</v>
      </c>
      <c r="X895">
        <v>157.8012505</v>
      </c>
      <c r="Y895">
        <v>2165.0</v>
      </c>
      <c r="Z895">
        <v>0.8868769614481435</v>
      </c>
    </row>
    <row r="896" spans="8:8">
      <c r="A896" s="7" t="s">
        <v>776</v>
      </c>
      <c r="B896" t="s">
        <v>454</v>
      </c>
      <c r="C896" t="s">
        <v>747</v>
      </c>
      <c r="D896" s="3">
        <v>587950.0</v>
      </c>
      <c r="E896" s="3">
        <v>280.0</v>
      </c>
      <c r="F896" s="12">
        <v>2207.0</v>
      </c>
      <c r="G896">
        <f t="shared" si="13"/>
        <v>0.43314106930199114</v>
      </c>
      <c r="J896" t="s">
        <v>776</v>
      </c>
      <c r="K896" t="s">
        <v>454</v>
      </c>
      <c r="L896" t="s">
        <v>747</v>
      </c>
      <c r="M896">
        <v>587950.0</v>
      </c>
      <c r="N896">
        <v>280.0</v>
      </c>
      <c r="O896">
        <v>2207.0</v>
      </c>
      <c r="P896">
        <v>0.44053151882194097</v>
      </c>
      <c r="T896" t="s">
        <v>784</v>
      </c>
      <c r="U896" t="s">
        <v>445</v>
      </c>
      <c r="V896" t="s">
        <v>747</v>
      </c>
      <c r="W896">
        <v>239050.0</v>
      </c>
      <c r="X896">
        <v>122.8610541</v>
      </c>
      <c r="Y896">
        <v>1932.0</v>
      </c>
      <c r="Z896">
        <v>0.8877684707089083</v>
      </c>
    </row>
    <row r="897" spans="8:8">
      <c r="A897" s="7" t="s">
        <v>776</v>
      </c>
      <c r="B897" t="s">
        <v>380</v>
      </c>
      <c r="C897" t="s">
        <v>747</v>
      </c>
      <c r="D897" s="3">
        <v>382450.0</v>
      </c>
      <c r="E897" s="3">
        <v>209.7380952</v>
      </c>
      <c r="F897" s="12">
        <v>1878.5</v>
      </c>
      <c r="G897">
        <f t="shared" si="13"/>
        <v>0.37993796464176866</v>
      </c>
      <c r="J897" t="s">
        <v>776</v>
      </c>
      <c r="K897" t="s">
        <v>380</v>
      </c>
      <c r="L897" t="s">
        <v>747</v>
      </c>
      <c r="M897">
        <v>382450.0</v>
      </c>
      <c r="N897">
        <v>209.7380952</v>
      </c>
      <c r="O897">
        <v>1878.5</v>
      </c>
      <c r="P897">
        <v>0.0440502425337832</v>
      </c>
      <c r="T897" t="s">
        <v>800</v>
      </c>
      <c r="U897" t="s">
        <v>520</v>
      </c>
      <c r="V897" t="s">
        <v>747</v>
      </c>
      <c r="W897">
        <v>229050.0</v>
      </c>
      <c r="X897">
        <v>116.9520548</v>
      </c>
      <c r="Y897">
        <v>2000.0</v>
      </c>
      <c r="Z897">
        <v>0.8880760839282842</v>
      </c>
    </row>
    <row r="898" spans="8:8">
      <c r="A898" s="7" t="s">
        <v>794</v>
      </c>
      <c r="B898" t="s">
        <v>290</v>
      </c>
      <c r="C898" t="s">
        <v>747</v>
      </c>
      <c r="D898" s="3">
        <v>312250.0</v>
      </c>
      <c r="E898" s="3">
        <v>196.4465656</v>
      </c>
      <c r="F898" s="12">
        <v>1565.0</v>
      </c>
      <c r="G898">
        <f t="shared" si="13"/>
        <v>0.11020945173486962</v>
      </c>
      <c r="J898" t="s">
        <v>794</v>
      </c>
      <c r="K898" t="s">
        <v>290</v>
      </c>
      <c r="L898" t="s">
        <v>747</v>
      </c>
      <c r="M898">
        <v>312250.0</v>
      </c>
      <c r="N898">
        <v>196.4465656</v>
      </c>
      <c r="O898">
        <v>1565.0</v>
      </c>
      <c r="P898">
        <v>0.765745904881777</v>
      </c>
      <c r="T898" t="s">
        <v>762</v>
      </c>
      <c r="U898" t="s">
        <v>598</v>
      </c>
      <c r="V898" t="s">
        <v>747</v>
      </c>
      <c r="W898">
        <v>746550.0</v>
      </c>
      <c r="X898">
        <v>287.4985466</v>
      </c>
      <c r="Y898">
        <v>2644.5</v>
      </c>
      <c r="Z898">
        <v>0.8888250989325418</v>
      </c>
    </row>
    <row r="899" spans="8:8">
      <c r="A899" s="7" t="s">
        <v>800</v>
      </c>
      <c r="B899" t="s">
        <v>133</v>
      </c>
      <c r="C899" t="s">
        <v>747</v>
      </c>
      <c r="D899" s="3">
        <v>254950.0</v>
      </c>
      <c r="E899" s="3">
        <v>131.875</v>
      </c>
      <c r="F899" s="12">
        <v>1800.0</v>
      </c>
      <c r="G899">
        <f t="shared" si="13"/>
        <v>0.03191083417074325</v>
      </c>
      <c r="J899" t="s">
        <v>800</v>
      </c>
      <c r="K899" t="s">
        <v>133</v>
      </c>
      <c r="L899" t="s">
        <v>747</v>
      </c>
      <c r="M899">
        <v>254950.0</v>
      </c>
      <c r="N899">
        <v>131.875</v>
      </c>
      <c r="O899">
        <v>1800.0</v>
      </c>
      <c r="P899">
        <v>0.7399288881694448</v>
      </c>
      <c r="T899" t="s">
        <v>794</v>
      </c>
      <c r="U899" t="s">
        <v>27</v>
      </c>
      <c r="V899" t="s">
        <v>747</v>
      </c>
      <c r="W899">
        <v>549050.0</v>
      </c>
      <c r="X899">
        <v>269.9426598</v>
      </c>
      <c r="Y899">
        <v>1871.5</v>
      </c>
      <c r="Z899">
        <v>0.8892529301549962</v>
      </c>
    </row>
    <row r="900" spans="8:8">
      <c r="A900" s="7" t="s">
        <v>800</v>
      </c>
      <c r="B900" t="s">
        <v>520</v>
      </c>
      <c r="C900" t="s">
        <v>747</v>
      </c>
      <c r="D900" s="3">
        <v>235050.0</v>
      </c>
      <c r="E900" s="3">
        <v>124.4221653</v>
      </c>
      <c r="F900" s="12">
        <v>1918.5</v>
      </c>
      <c r="G900">
        <f t="shared" si="13"/>
        <v>0.13359166539691614</v>
      </c>
      <c r="J900" t="s">
        <v>800</v>
      </c>
      <c r="K900" t="s">
        <v>520</v>
      </c>
      <c r="L900" t="s">
        <v>747</v>
      </c>
      <c r="M900">
        <v>235050.0</v>
      </c>
      <c r="N900">
        <v>124.4221653</v>
      </c>
      <c r="O900">
        <v>1918.5</v>
      </c>
      <c r="P900">
        <v>0.12513545350836164</v>
      </c>
      <c r="T900" t="s">
        <v>776</v>
      </c>
      <c r="U900" t="s">
        <v>74</v>
      </c>
      <c r="V900" t="s">
        <v>747</v>
      </c>
      <c r="W900">
        <v>334950.0</v>
      </c>
      <c r="X900">
        <v>179.0759553</v>
      </c>
      <c r="Y900">
        <v>1938.0</v>
      </c>
      <c r="Z900">
        <v>0.8900688029339501</v>
      </c>
    </row>
    <row r="901" spans="8:8">
      <c r="A901" s="7" t="s">
        <v>776</v>
      </c>
      <c r="B901" t="s">
        <v>663</v>
      </c>
      <c r="C901" t="s">
        <v>747</v>
      </c>
      <c r="D901" s="3">
        <v>815050.0</v>
      </c>
      <c r="E901" s="3">
        <v>724.4561635</v>
      </c>
      <c r="F901" s="12">
        <v>1400.0</v>
      </c>
      <c r="G901">
        <f t="shared" si="13"/>
        <v>0.8762630446773695</v>
      </c>
      <c r="J901" t="s">
        <v>776</v>
      </c>
      <c r="K901" t="s">
        <v>663</v>
      </c>
      <c r="L901" t="s">
        <v>747</v>
      </c>
      <c r="M901">
        <v>815050.0</v>
      </c>
      <c r="N901">
        <v>724.4561635</v>
      </c>
      <c r="O901">
        <v>1400.0</v>
      </c>
      <c r="P901">
        <v>0.3358196647406224</v>
      </c>
      <c r="T901" t="s">
        <v>784</v>
      </c>
      <c r="U901" t="s">
        <v>109</v>
      </c>
      <c r="V901" t="s">
        <v>747</v>
      </c>
      <c r="W901">
        <v>448500.0</v>
      </c>
      <c r="X901">
        <v>210.0548084</v>
      </c>
      <c r="Y901">
        <v>2207.5</v>
      </c>
      <c r="Z901">
        <v>0.8923074586542621</v>
      </c>
    </row>
    <row r="902" spans="8:8">
      <c r="A902" s="7" t="s">
        <v>794</v>
      </c>
      <c r="B902" t="s">
        <v>27</v>
      </c>
      <c r="C902" t="s">
        <v>747</v>
      </c>
      <c r="D902" s="3">
        <v>549050.0</v>
      </c>
      <c r="E902" s="3">
        <v>269.9426598</v>
      </c>
      <c r="F902" s="12">
        <v>1871.5</v>
      </c>
      <c r="G902">
        <f t="shared" si="13"/>
        <v>0.4876194539088422</v>
      </c>
      <c r="J902" t="s">
        <v>794</v>
      </c>
      <c r="K902" t="s">
        <v>27</v>
      </c>
      <c r="L902" t="s">
        <v>747</v>
      </c>
      <c r="M902">
        <v>549050.0</v>
      </c>
      <c r="N902">
        <v>269.9426598</v>
      </c>
      <c r="O902">
        <v>1871.5</v>
      </c>
      <c r="P902">
        <v>0.8892529301549962</v>
      </c>
      <c r="T902" t="s">
        <v>776</v>
      </c>
      <c r="U902" t="s">
        <v>526</v>
      </c>
      <c r="V902" t="s">
        <v>747</v>
      </c>
      <c r="W902">
        <v>597050.0</v>
      </c>
      <c r="X902">
        <v>333.1690142</v>
      </c>
      <c r="Y902">
        <v>1880.928571</v>
      </c>
      <c r="Z902">
        <v>0.8935396897844351</v>
      </c>
    </row>
    <row r="903" spans="8:8">
      <c r="A903" s="7" t="s">
        <v>800</v>
      </c>
      <c r="B903" t="s">
        <v>558</v>
      </c>
      <c r="C903" t="s">
        <v>747</v>
      </c>
      <c r="D903" s="3">
        <v>392750.0</v>
      </c>
      <c r="E903" s="3">
        <v>189.2340443</v>
      </c>
      <c r="F903" s="12">
        <v>2065.0</v>
      </c>
      <c r="G903">
        <f t="shared" si="14" ref="G903:G966">RAND()</f>
        <v>0.13333660970929784</v>
      </c>
      <c r="J903" t="s">
        <v>800</v>
      </c>
      <c r="K903" t="s">
        <v>558</v>
      </c>
      <c r="L903" t="s">
        <v>747</v>
      </c>
      <c r="M903">
        <v>392750.0</v>
      </c>
      <c r="N903">
        <v>189.2340443</v>
      </c>
      <c r="O903">
        <v>2065.0</v>
      </c>
      <c r="P903">
        <v>0.8057361573429366</v>
      </c>
      <c r="T903" t="s">
        <v>784</v>
      </c>
      <c r="U903" t="s">
        <v>354</v>
      </c>
      <c r="V903" t="s">
        <v>747</v>
      </c>
      <c r="W903">
        <v>345775.0</v>
      </c>
      <c r="X903">
        <v>155.622376</v>
      </c>
      <c r="Y903">
        <v>2208.0</v>
      </c>
      <c r="Z903">
        <v>0.8948634531984279</v>
      </c>
    </row>
    <row r="904" spans="8:8">
      <c r="A904" s="7" t="s">
        <v>784</v>
      </c>
      <c r="B904" t="s">
        <v>487</v>
      </c>
      <c r="C904" t="s">
        <v>747</v>
      </c>
      <c r="D904" s="3">
        <v>310050.0</v>
      </c>
      <c r="E904" s="3">
        <v>148.2580038</v>
      </c>
      <c r="F904" s="12">
        <v>2180.0</v>
      </c>
      <c r="G904">
        <f t="shared" si="14"/>
        <v>0.9298257776696508</v>
      </c>
      <c r="J904" t="s">
        <v>784</v>
      </c>
      <c r="K904" t="s">
        <v>487</v>
      </c>
      <c r="L904" t="s">
        <v>747</v>
      </c>
      <c r="M904">
        <v>310050.0</v>
      </c>
      <c r="N904">
        <v>148.2580038</v>
      </c>
      <c r="O904">
        <v>2180.0</v>
      </c>
      <c r="P904">
        <v>0.5609383290266763</v>
      </c>
      <c r="T904" t="s">
        <v>774</v>
      </c>
      <c r="U904" t="s">
        <v>189</v>
      </c>
      <c r="V904" t="s">
        <v>747</v>
      </c>
      <c r="W904">
        <v>215050.0</v>
      </c>
      <c r="X904">
        <v>119.53125</v>
      </c>
      <c r="Y904">
        <v>1740.0</v>
      </c>
      <c r="Z904">
        <v>0.8967398161388341</v>
      </c>
    </row>
    <row r="905" spans="8:8">
      <c r="A905" s="7" t="s">
        <v>794</v>
      </c>
      <c r="B905" t="s">
        <v>27</v>
      </c>
      <c r="C905" t="s">
        <v>747</v>
      </c>
      <c r="D905" s="3">
        <v>520000.0</v>
      </c>
      <c r="E905" s="3">
        <v>256.0891589</v>
      </c>
      <c r="F905" s="12">
        <v>1860.5</v>
      </c>
      <c r="G905">
        <f t="shared" si="14"/>
        <v>0.4081018358813977</v>
      </c>
      <c r="J905" t="s">
        <v>794</v>
      </c>
      <c r="K905" t="s">
        <v>27</v>
      </c>
      <c r="L905" t="s">
        <v>747</v>
      </c>
      <c r="M905">
        <v>520000.0</v>
      </c>
      <c r="N905">
        <v>256.0891589</v>
      </c>
      <c r="O905">
        <v>1860.5</v>
      </c>
      <c r="P905">
        <v>0.5752035339283055</v>
      </c>
      <c r="T905" t="s">
        <v>784</v>
      </c>
      <c r="U905" t="s">
        <v>415</v>
      </c>
      <c r="V905" t="s">
        <v>747</v>
      </c>
      <c r="W905">
        <v>304950.0</v>
      </c>
      <c r="X905">
        <v>165.5448718</v>
      </c>
      <c r="Y905">
        <v>1842.0</v>
      </c>
      <c r="Z905">
        <v>0.8971772233314864</v>
      </c>
    </row>
    <row r="906" spans="8:8">
      <c r="A906" s="7" t="s">
        <v>784</v>
      </c>
      <c r="B906" t="s">
        <v>445</v>
      </c>
      <c r="C906" t="s">
        <v>747</v>
      </c>
      <c r="D906" s="3">
        <v>229950.0</v>
      </c>
      <c r="E906" s="3">
        <v>122.9395604</v>
      </c>
      <c r="F906" s="12">
        <v>1820.0</v>
      </c>
      <c r="G906">
        <f t="shared" si="14"/>
        <v>0.7560356140085427</v>
      </c>
      <c r="J906" t="s">
        <v>784</v>
      </c>
      <c r="K906" t="s">
        <v>445</v>
      </c>
      <c r="L906" t="s">
        <v>747</v>
      </c>
      <c r="M906">
        <v>229950.0</v>
      </c>
      <c r="N906">
        <v>122.9395604</v>
      </c>
      <c r="O906">
        <v>1820.0</v>
      </c>
      <c r="P906">
        <v>0.7697411481182495</v>
      </c>
      <c r="T906" t="s">
        <v>784</v>
      </c>
      <c r="U906" t="s">
        <v>445</v>
      </c>
      <c r="V906" t="s">
        <v>747</v>
      </c>
      <c r="W906">
        <v>244050.0</v>
      </c>
      <c r="X906">
        <v>116.529304</v>
      </c>
      <c r="Y906">
        <v>1872.0</v>
      </c>
      <c r="Z906">
        <v>0.8997237993409998</v>
      </c>
    </row>
    <row r="907" spans="8:8">
      <c r="A907" s="7" t="s">
        <v>776</v>
      </c>
      <c r="B907" t="s">
        <v>79</v>
      </c>
      <c r="C907" t="s">
        <v>747</v>
      </c>
      <c r="D907" s="3">
        <v>375050.0</v>
      </c>
      <c r="E907" s="3">
        <v>182.7917282</v>
      </c>
      <c r="F907" s="12">
        <v>2026.0</v>
      </c>
      <c r="G907">
        <f t="shared" si="14"/>
        <v>0.07378591331942619</v>
      </c>
      <c r="J907" t="s">
        <v>776</v>
      </c>
      <c r="K907" t="s">
        <v>79</v>
      </c>
      <c r="L907" t="s">
        <v>747</v>
      </c>
      <c r="M907">
        <v>375050.0</v>
      </c>
      <c r="N907">
        <v>182.7917282</v>
      </c>
      <c r="O907">
        <v>2026.0</v>
      </c>
      <c r="P907">
        <v>0.09320386038722661</v>
      </c>
      <c r="T907" t="s">
        <v>800</v>
      </c>
      <c r="U907" t="s">
        <v>485</v>
      </c>
      <c r="V907" t="s">
        <v>747</v>
      </c>
      <c r="W907">
        <v>300049.0</v>
      </c>
      <c r="X907">
        <v>147.4576271</v>
      </c>
      <c r="Y907">
        <v>2001.0</v>
      </c>
      <c r="Z907">
        <v>0.9004467408754894</v>
      </c>
    </row>
    <row r="908" spans="8:8">
      <c r="A908" s="7" t="s">
        <v>784</v>
      </c>
      <c r="B908" t="s">
        <v>487</v>
      </c>
      <c r="C908" t="s">
        <v>747</v>
      </c>
      <c r="D908" s="3">
        <v>332450.0</v>
      </c>
      <c r="E908" s="3">
        <v>149.2630997</v>
      </c>
      <c r="F908" s="12">
        <v>2206.5</v>
      </c>
      <c r="G908">
        <f t="shared" si="14"/>
        <v>0.7199476254848851</v>
      </c>
      <c r="J908" t="s">
        <v>784</v>
      </c>
      <c r="K908" t="s">
        <v>487</v>
      </c>
      <c r="L908" t="s">
        <v>747</v>
      </c>
      <c r="M908">
        <v>332450.0</v>
      </c>
      <c r="N908">
        <v>149.2630997</v>
      </c>
      <c r="O908">
        <v>2206.5</v>
      </c>
      <c r="P908">
        <v>0.6430506958798532</v>
      </c>
      <c r="T908" t="s">
        <v>794</v>
      </c>
      <c r="U908" t="s">
        <v>290</v>
      </c>
      <c r="V908" t="s">
        <v>747</v>
      </c>
      <c r="W908">
        <v>277500.0</v>
      </c>
      <c r="X908">
        <v>191.4913102</v>
      </c>
      <c r="Y908">
        <v>1517.5</v>
      </c>
      <c r="Z908">
        <v>0.904052444359504</v>
      </c>
    </row>
    <row r="909" spans="8:8">
      <c r="A909" s="7" t="s">
        <v>800</v>
      </c>
      <c r="B909" t="s">
        <v>520</v>
      </c>
      <c r="C909" t="s">
        <v>747</v>
      </c>
      <c r="D909" s="3">
        <v>234300.0</v>
      </c>
      <c r="E909" s="3">
        <v>121.6251237</v>
      </c>
      <c r="F909" s="12">
        <v>1921.357143</v>
      </c>
      <c r="G909">
        <f t="shared" si="14"/>
        <v>0.44697103111089254</v>
      </c>
      <c r="J909" t="s">
        <v>800</v>
      </c>
      <c r="K909" t="s">
        <v>520</v>
      </c>
      <c r="L909" t="s">
        <v>747</v>
      </c>
      <c r="M909">
        <v>234300.0</v>
      </c>
      <c r="N909">
        <v>121.6251237</v>
      </c>
      <c r="O909">
        <v>1921.357143</v>
      </c>
      <c r="P909">
        <v>0.3586360714156607</v>
      </c>
      <c r="T909" t="s">
        <v>794</v>
      </c>
      <c r="U909" t="s">
        <v>124</v>
      </c>
      <c r="V909" t="s">
        <v>747</v>
      </c>
      <c r="W909">
        <v>579050.0</v>
      </c>
      <c r="X909">
        <v>291.7694454</v>
      </c>
      <c r="Y909">
        <v>2128.0</v>
      </c>
      <c r="Z909">
        <v>0.906448764276895</v>
      </c>
    </row>
    <row r="910" spans="8:8">
      <c r="A910" s="7" t="s">
        <v>784</v>
      </c>
      <c r="B910" t="s">
        <v>354</v>
      </c>
      <c r="C910" t="s">
        <v>747</v>
      </c>
      <c r="D910" s="3">
        <v>342450.0</v>
      </c>
      <c r="E910" s="3">
        <v>162.5933346</v>
      </c>
      <c r="F910" s="12">
        <v>2107.0</v>
      </c>
      <c r="G910">
        <f t="shared" si="14"/>
        <v>0.5853088838424938</v>
      </c>
      <c r="J910" t="s">
        <v>784</v>
      </c>
      <c r="K910" t="s">
        <v>354</v>
      </c>
      <c r="L910" t="s">
        <v>747</v>
      </c>
      <c r="M910">
        <v>342450.0</v>
      </c>
      <c r="N910">
        <v>162.5933346</v>
      </c>
      <c r="O910">
        <v>2107.0</v>
      </c>
      <c r="P910">
        <v>0.5839346218056394</v>
      </c>
      <c r="T910" t="s">
        <v>784</v>
      </c>
      <c r="U910" t="s">
        <v>487</v>
      </c>
      <c r="V910" t="s">
        <v>747</v>
      </c>
      <c r="W910">
        <v>307550.0</v>
      </c>
      <c r="X910">
        <v>139.5889576</v>
      </c>
      <c r="Y910">
        <v>2194.5</v>
      </c>
      <c r="Z910">
        <v>0.9081148369798795</v>
      </c>
    </row>
    <row r="911" spans="8:8">
      <c r="A911" s="7" t="s">
        <v>762</v>
      </c>
      <c r="B911" t="s">
        <v>248</v>
      </c>
      <c r="C911" t="s">
        <v>747</v>
      </c>
      <c r="D911" s="3">
        <v>252500.0</v>
      </c>
      <c r="E911" s="3">
        <v>146.542589</v>
      </c>
      <c r="F911" s="12">
        <v>1599.5</v>
      </c>
      <c r="G911">
        <f t="shared" si="14"/>
        <v>0.005979813292225411</v>
      </c>
      <c r="J911" t="s">
        <v>762</v>
      </c>
      <c r="K911" t="s">
        <v>248</v>
      </c>
      <c r="L911" t="s">
        <v>747</v>
      </c>
      <c r="M911">
        <v>252500.0</v>
      </c>
      <c r="N911">
        <v>146.542589</v>
      </c>
      <c r="O911">
        <v>1599.5</v>
      </c>
      <c r="P911">
        <v>0.761476847818852</v>
      </c>
      <c r="T911" t="s">
        <v>784</v>
      </c>
      <c r="U911" t="s">
        <v>501</v>
      </c>
      <c r="V911" t="s">
        <v>747</v>
      </c>
      <c r="W911">
        <v>309549.5</v>
      </c>
      <c r="X911">
        <v>160.1846989</v>
      </c>
      <c r="Y911">
        <v>1901.0</v>
      </c>
      <c r="Z911">
        <v>0.9090304666955751</v>
      </c>
    </row>
    <row r="912" spans="8:8">
      <c r="A912" s="7" t="s">
        <v>776</v>
      </c>
      <c r="B912" t="s">
        <v>79</v>
      </c>
      <c r="C912" t="s">
        <v>747</v>
      </c>
      <c r="D912" s="3">
        <v>407500.0</v>
      </c>
      <c r="E912" s="3">
        <v>188.4213362</v>
      </c>
      <c r="F912" s="12">
        <v>2064.5</v>
      </c>
      <c r="G912">
        <f t="shared" si="14"/>
        <v>0.48019612958250213</v>
      </c>
      <c r="J912" t="s">
        <v>776</v>
      </c>
      <c r="K912" t="s">
        <v>79</v>
      </c>
      <c r="L912" t="s">
        <v>747</v>
      </c>
      <c r="M912">
        <v>407500.0</v>
      </c>
      <c r="N912">
        <v>188.4213362</v>
      </c>
      <c r="O912">
        <v>2064.5</v>
      </c>
      <c r="P912">
        <v>0.5244846447821997</v>
      </c>
      <c r="T912" t="s">
        <v>774</v>
      </c>
      <c r="U912" t="s">
        <v>83</v>
      </c>
      <c r="V912" t="s">
        <v>747</v>
      </c>
      <c r="W912">
        <v>395050.0</v>
      </c>
      <c r="X912">
        <v>214.2142857</v>
      </c>
      <c r="Y912">
        <v>1827.0</v>
      </c>
      <c r="Z912">
        <v>0.909453243539593</v>
      </c>
    </row>
    <row r="913" spans="8:8">
      <c r="A913" s="7" t="s">
        <v>774</v>
      </c>
      <c r="B913" t="s">
        <v>189</v>
      </c>
      <c r="C913" t="s">
        <v>747</v>
      </c>
      <c r="D913" s="3">
        <v>199950.0</v>
      </c>
      <c r="E913" s="3">
        <v>116.9066603</v>
      </c>
      <c r="F913" s="12">
        <v>1715.0</v>
      </c>
      <c r="G913">
        <f t="shared" si="14"/>
        <v>0.34651885607308397</v>
      </c>
      <c r="J913" t="s">
        <v>774</v>
      </c>
      <c r="K913" t="s">
        <v>189</v>
      </c>
      <c r="L913" t="s">
        <v>747</v>
      </c>
      <c r="M913">
        <v>199950.0</v>
      </c>
      <c r="N913">
        <v>116.9066603</v>
      </c>
      <c r="O913">
        <v>1715.0</v>
      </c>
      <c r="P913">
        <v>0.36143310870005274</v>
      </c>
      <c r="T913" t="s">
        <v>774</v>
      </c>
      <c r="U913" t="s">
        <v>189</v>
      </c>
      <c r="V913" t="s">
        <v>747</v>
      </c>
      <c r="W913">
        <v>199950.0</v>
      </c>
      <c r="X913">
        <v>116.2374821</v>
      </c>
      <c r="Y913">
        <v>1768.0</v>
      </c>
      <c r="Z913">
        <v>0.9095440207862583</v>
      </c>
    </row>
    <row r="914" spans="8:8">
      <c r="A914" s="7" t="s">
        <v>774</v>
      </c>
      <c r="B914" t="s">
        <v>590</v>
      </c>
      <c r="C914" t="s">
        <v>747</v>
      </c>
      <c r="D914" s="3">
        <v>180049.0</v>
      </c>
      <c r="E914" s="3">
        <v>109.2592593</v>
      </c>
      <c r="F914" s="12">
        <v>1648.0</v>
      </c>
      <c r="G914">
        <f t="shared" si="14"/>
        <v>0.6395860690985321</v>
      </c>
      <c r="J914" t="s">
        <v>774</v>
      </c>
      <c r="K914" t="s">
        <v>590</v>
      </c>
      <c r="L914" t="s">
        <v>747</v>
      </c>
      <c r="M914">
        <v>180049.0</v>
      </c>
      <c r="N914">
        <v>109.2592593</v>
      </c>
      <c r="O914">
        <v>1648.0</v>
      </c>
      <c r="P914">
        <v>0.29603037531946386</v>
      </c>
      <c r="T914" t="s">
        <v>776</v>
      </c>
      <c r="U914" t="s">
        <v>133</v>
      </c>
      <c r="V914" t="s">
        <v>747</v>
      </c>
      <c r="W914">
        <v>274578.5714</v>
      </c>
      <c r="X914">
        <v>144.9058859</v>
      </c>
      <c r="Y914">
        <v>1847.071429</v>
      </c>
      <c r="Z914">
        <v>0.9098183570604068</v>
      </c>
    </row>
    <row r="915" spans="8:8">
      <c r="A915" s="7" t="s">
        <v>762</v>
      </c>
      <c r="B915" t="s">
        <v>474</v>
      </c>
      <c r="C915" t="s">
        <v>747</v>
      </c>
      <c r="D915" s="3">
        <v>269950.0</v>
      </c>
      <c r="E915" s="3">
        <v>158.2673703</v>
      </c>
      <c r="F915" s="12">
        <v>1599.0</v>
      </c>
      <c r="G915">
        <f t="shared" si="14"/>
        <v>0.8314898020703139</v>
      </c>
      <c r="J915" t="s">
        <v>762</v>
      </c>
      <c r="K915" t="s">
        <v>474</v>
      </c>
      <c r="L915" t="s">
        <v>747</v>
      </c>
      <c r="M915">
        <v>269950.0</v>
      </c>
      <c r="N915">
        <v>158.2673703</v>
      </c>
      <c r="O915">
        <v>1599.0</v>
      </c>
      <c r="P915">
        <v>0.41293088370394304</v>
      </c>
      <c r="T915" t="s">
        <v>762</v>
      </c>
      <c r="U915" t="s">
        <v>471</v>
      </c>
      <c r="V915" t="s">
        <v>747</v>
      </c>
      <c r="W915">
        <v>398050.0</v>
      </c>
      <c r="X915">
        <v>172.4528302</v>
      </c>
      <c r="Y915">
        <v>2268.0</v>
      </c>
      <c r="Z915">
        <v>0.9117247025445261</v>
      </c>
    </row>
    <row r="916" spans="8:8">
      <c r="A916" s="7" t="s">
        <v>762</v>
      </c>
      <c r="B916" t="s">
        <v>222</v>
      </c>
      <c r="C916" t="s">
        <v>747</v>
      </c>
      <c r="D916" s="3">
        <v>342650.0</v>
      </c>
      <c r="E916" s="3">
        <v>168.322622</v>
      </c>
      <c r="F916" s="12">
        <v>1991.5</v>
      </c>
      <c r="G916">
        <f t="shared" si="14"/>
        <v>0.66355528851777</v>
      </c>
      <c r="J916" t="s">
        <v>762</v>
      </c>
      <c r="K916" t="s">
        <v>222</v>
      </c>
      <c r="L916" t="s">
        <v>747</v>
      </c>
      <c r="M916">
        <v>342650.0</v>
      </c>
      <c r="N916">
        <v>168.322622</v>
      </c>
      <c r="O916">
        <v>1991.5</v>
      </c>
      <c r="P916">
        <v>0.6114795516618832</v>
      </c>
      <c r="T916" t="s">
        <v>774</v>
      </c>
      <c r="U916" t="s">
        <v>590</v>
      </c>
      <c r="V916" t="s">
        <v>747</v>
      </c>
      <c r="W916">
        <v>190800.0</v>
      </c>
      <c r="X916">
        <v>110.5647199</v>
      </c>
      <c r="Y916">
        <v>1674.0</v>
      </c>
      <c r="Z916">
        <v>0.9129388460236194</v>
      </c>
    </row>
    <row r="917" spans="8:8">
      <c r="A917" s="7" t="s">
        <v>794</v>
      </c>
      <c r="B917" t="s">
        <v>27</v>
      </c>
      <c r="C917" t="s">
        <v>747</v>
      </c>
      <c r="D917" s="3">
        <v>549992.8571</v>
      </c>
      <c r="E917" s="3">
        <v>282.4381868</v>
      </c>
      <c r="F917" s="12">
        <v>1816.285714</v>
      </c>
      <c r="G917">
        <f t="shared" si="14"/>
        <v>0.11549712944459156</v>
      </c>
      <c r="J917" t="s">
        <v>794</v>
      </c>
      <c r="K917" t="s">
        <v>27</v>
      </c>
      <c r="L917" t="s">
        <v>747</v>
      </c>
      <c r="M917">
        <v>549992.8571</v>
      </c>
      <c r="N917">
        <v>282.4381868</v>
      </c>
      <c r="O917">
        <v>1816.285714</v>
      </c>
      <c r="P917">
        <v>0.17767340321147107</v>
      </c>
      <c r="T917" t="s">
        <v>776</v>
      </c>
      <c r="U917" t="s">
        <v>133</v>
      </c>
      <c r="V917" t="s">
        <v>747</v>
      </c>
      <c r="W917">
        <v>223800.0</v>
      </c>
      <c r="X917">
        <v>135.4100845</v>
      </c>
      <c r="Y917">
        <v>1780.0</v>
      </c>
      <c r="Z917">
        <v>0.9151147536267376</v>
      </c>
    </row>
    <row r="918" spans="8:8">
      <c r="A918" s="7" t="s">
        <v>776</v>
      </c>
      <c r="B918" t="s">
        <v>181</v>
      </c>
      <c r="C918" t="s">
        <v>747</v>
      </c>
      <c r="D918" s="3">
        <v>509050.0</v>
      </c>
      <c r="E918" s="3">
        <v>265.8547426</v>
      </c>
      <c r="F918" s="12">
        <v>1923.0</v>
      </c>
      <c r="G918">
        <f t="shared" si="14"/>
        <v>0.08477655543889684</v>
      </c>
      <c r="J918" t="s">
        <v>776</v>
      </c>
      <c r="K918" t="s">
        <v>181</v>
      </c>
      <c r="L918" t="s">
        <v>747</v>
      </c>
      <c r="M918">
        <v>509050.0</v>
      </c>
      <c r="N918">
        <v>265.8547426</v>
      </c>
      <c r="O918">
        <v>1923.0</v>
      </c>
      <c r="P918">
        <v>0.9996363214946792</v>
      </c>
      <c r="T918" t="s">
        <v>762</v>
      </c>
      <c r="U918" t="s">
        <v>471</v>
      </c>
      <c r="V918" t="s">
        <v>747</v>
      </c>
      <c r="W918">
        <v>329950.0</v>
      </c>
      <c r="X918">
        <v>149.6388029</v>
      </c>
      <c r="Y918">
        <v>1776.0</v>
      </c>
      <c r="Z918">
        <v>0.9201758979896361</v>
      </c>
    </row>
    <row r="919" spans="8:8">
      <c r="A919" s="7" t="s">
        <v>774</v>
      </c>
      <c r="B919" t="s">
        <v>189</v>
      </c>
      <c r="C919" t="s">
        <v>747</v>
      </c>
      <c r="D919" s="3">
        <v>209950.0</v>
      </c>
      <c r="E919" s="3">
        <v>117.8932072</v>
      </c>
      <c r="F919" s="12">
        <v>1789.0</v>
      </c>
      <c r="G919">
        <f t="shared" si="14"/>
        <v>0.7998670904432599</v>
      </c>
      <c r="J919" t="s">
        <v>774</v>
      </c>
      <c r="K919" t="s">
        <v>189</v>
      </c>
      <c r="L919" t="s">
        <v>747</v>
      </c>
      <c r="M919">
        <v>209950.0</v>
      </c>
      <c r="N919">
        <v>117.8932072</v>
      </c>
      <c r="O919">
        <v>1789.0</v>
      </c>
      <c r="P919">
        <v>0.38634697112616145</v>
      </c>
      <c r="T919" t="s">
        <v>762</v>
      </c>
      <c r="U919" t="s">
        <v>622</v>
      </c>
      <c r="V919" t="s">
        <v>747</v>
      </c>
      <c r="W919">
        <v>234050.0</v>
      </c>
      <c r="X919">
        <v>140.2946829</v>
      </c>
      <c r="Y919">
        <v>1561.0</v>
      </c>
      <c r="Z919">
        <v>0.9202491165462112</v>
      </c>
    </row>
    <row r="920" spans="8:8">
      <c r="A920" s="7" t="s">
        <v>776</v>
      </c>
      <c r="B920" t="s">
        <v>133</v>
      </c>
      <c r="C920" t="s">
        <v>747</v>
      </c>
      <c r="D920" s="3">
        <v>272950.0</v>
      </c>
      <c r="E920" s="3">
        <v>144.9124085</v>
      </c>
      <c r="F920" s="12">
        <v>1876.5</v>
      </c>
      <c r="G920">
        <f t="shared" si="14"/>
        <v>0.49952434358450537</v>
      </c>
      <c r="J920" t="s">
        <v>776</v>
      </c>
      <c r="K920" t="s">
        <v>133</v>
      </c>
      <c r="L920" t="s">
        <v>747</v>
      </c>
      <c r="M920">
        <v>272950.0</v>
      </c>
      <c r="N920">
        <v>144.9124085</v>
      </c>
      <c r="O920">
        <v>1876.5</v>
      </c>
      <c r="P920">
        <v>0.09841277778795376</v>
      </c>
      <c r="T920" t="s">
        <v>776</v>
      </c>
      <c r="U920" t="s">
        <v>380</v>
      </c>
      <c r="V920" t="s">
        <v>747</v>
      </c>
      <c r="W920">
        <v>419950.0</v>
      </c>
      <c r="X920">
        <v>214.4082333</v>
      </c>
      <c r="Y920">
        <v>1922.0</v>
      </c>
      <c r="Z920">
        <v>0.9208260711144943</v>
      </c>
    </row>
    <row r="921" spans="8:8">
      <c r="A921" s="7" t="s">
        <v>794</v>
      </c>
      <c r="B921" t="s">
        <v>290</v>
      </c>
      <c r="C921" t="s">
        <v>747</v>
      </c>
      <c r="D921" s="3">
        <v>297050.0</v>
      </c>
      <c r="E921" s="3">
        <v>181.7491883</v>
      </c>
      <c r="F921" s="12">
        <v>1660.5</v>
      </c>
      <c r="G921">
        <f t="shared" si="14"/>
        <v>0.1245482061908908</v>
      </c>
      <c r="J921" t="s">
        <v>794</v>
      </c>
      <c r="K921" t="s">
        <v>290</v>
      </c>
      <c r="L921" t="s">
        <v>747</v>
      </c>
      <c r="M921">
        <v>297050.0</v>
      </c>
      <c r="N921">
        <v>181.7491883</v>
      </c>
      <c r="O921">
        <v>1660.5</v>
      </c>
      <c r="P921">
        <v>0.9853329168785043</v>
      </c>
      <c r="T921" t="s">
        <v>762</v>
      </c>
      <c r="U921" t="s">
        <v>471</v>
      </c>
      <c r="V921" t="s">
        <v>747</v>
      </c>
      <c r="W921">
        <v>332500.0</v>
      </c>
      <c r="X921">
        <v>120.933256</v>
      </c>
      <c r="Y921">
        <v>1396.0</v>
      </c>
      <c r="Z921">
        <v>0.9223524590076315</v>
      </c>
    </row>
    <row r="922" spans="8:8">
      <c r="A922" s="7" t="s">
        <v>800</v>
      </c>
      <c r="B922" t="s">
        <v>485</v>
      </c>
      <c r="C922" t="s">
        <v>747</v>
      </c>
      <c r="D922" s="3">
        <v>314550.0</v>
      </c>
      <c r="E922" s="3">
        <v>147.0844212</v>
      </c>
      <c r="F922" s="12">
        <v>2000.5</v>
      </c>
      <c r="G922">
        <f t="shared" si="14"/>
        <v>0.038109310230294735</v>
      </c>
      <c r="J922" t="s">
        <v>800</v>
      </c>
      <c r="K922" t="s">
        <v>485</v>
      </c>
      <c r="L922" t="s">
        <v>747</v>
      </c>
      <c r="M922">
        <v>314550.0</v>
      </c>
      <c r="N922">
        <v>147.0844212</v>
      </c>
      <c r="O922">
        <v>2000.5</v>
      </c>
      <c r="P922">
        <v>0.8862988861818355</v>
      </c>
      <c r="T922" t="s">
        <v>776</v>
      </c>
      <c r="U922" t="s">
        <v>450</v>
      </c>
      <c r="V922" t="s">
        <v>747</v>
      </c>
      <c r="W922">
        <v>346994.0</v>
      </c>
      <c r="X922">
        <v>188.929095</v>
      </c>
      <c r="Y922">
        <v>1916.5</v>
      </c>
      <c r="Z922">
        <v>0.9232756305597503</v>
      </c>
    </row>
    <row r="923" spans="8:8">
      <c r="A923" s="7" t="s">
        <v>784</v>
      </c>
      <c r="B923" t="s">
        <v>415</v>
      </c>
      <c r="C923" t="s">
        <v>747</v>
      </c>
      <c r="D923" s="3">
        <v>319800.0</v>
      </c>
      <c r="E923" s="3">
        <v>176.6044061</v>
      </c>
      <c r="F923" s="12">
        <v>1800.5</v>
      </c>
      <c r="G923">
        <f t="shared" si="14"/>
        <v>0.6599784014756849</v>
      </c>
      <c r="J923" t="s">
        <v>784</v>
      </c>
      <c r="K923" t="s">
        <v>415</v>
      </c>
      <c r="L923" t="s">
        <v>747</v>
      </c>
      <c r="M923">
        <v>319800.0</v>
      </c>
      <c r="N923">
        <v>176.6044061</v>
      </c>
      <c r="O923">
        <v>1800.5</v>
      </c>
      <c r="P923">
        <v>0.7464699404558738</v>
      </c>
      <c r="T923" t="s">
        <v>774</v>
      </c>
      <c r="U923" t="s">
        <v>189</v>
      </c>
      <c r="V923" t="s">
        <v>747</v>
      </c>
      <c r="W923">
        <v>214997.5</v>
      </c>
      <c r="X923">
        <v>116.8032787</v>
      </c>
      <c r="Y923">
        <v>1781.0</v>
      </c>
      <c r="Z923">
        <v>0.923304361133209</v>
      </c>
    </row>
    <row r="924" spans="8:8">
      <c r="A924" s="7" t="s">
        <v>784</v>
      </c>
      <c r="B924" t="s">
        <v>415</v>
      </c>
      <c r="C924" t="s">
        <v>747</v>
      </c>
      <c r="D924" s="3">
        <v>309950.0</v>
      </c>
      <c r="E924" s="3">
        <v>166.9134261</v>
      </c>
      <c r="F924" s="12">
        <v>1822.0</v>
      </c>
      <c r="G924">
        <f t="shared" si="14"/>
        <v>0.7922097884216026</v>
      </c>
      <c r="J924" t="s">
        <v>784</v>
      </c>
      <c r="K924" t="s">
        <v>415</v>
      </c>
      <c r="L924" t="s">
        <v>747</v>
      </c>
      <c r="M924">
        <v>309950.0</v>
      </c>
      <c r="N924">
        <v>166.9134261</v>
      </c>
      <c r="O924">
        <v>1822.0</v>
      </c>
      <c r="P924">
        <v>0.5874833031122346</v>
      </c>
      <c r="T924" t="s">
        <v>784</v>
      </c>
      <c r="U924" t="s">
        <v>415</v>
      </c>
      <c r="V924" t="s">
        <v>747</v>
      </c>
      <c r="W924">
        <v>317000.0</v>
      </c>
      <c r="X924">
        <v>166.4816151</v>
      </c>
      <c r="Y924">
        <v>1838.0</v>
      </c>
      <c r="Z924">
        <v>0.924482892531253</v>
      </c>
    </row>
    <row r="925" spans="8:8">
      <c r="A925" s="7" t="s">
        <v>784</v>
      </c>
      <c r="B925" t="s">
        <v>501</v>
      </c>
      <c r="C925" t="s">
        <v>747</v>
      </c>
      <c r="D925" s="3">
        <v>289950.0</v>
      </c>
      <c r="E925" s="3">
        <v>151.6853933</v>
      </c>
      <c r="F925" s="12">
        <v>1891.0</v>
      </c>
      <c r="G925">
        <f t="shared" si="14"/>
        <v>0.5274543292544266</v>
      </c>
      <c r="J925" t="s">
        <v>784</v>
      </c>
      <c r="K925" t="s">
        <v>501</v>
      </c>
      <c r="L925" t="s">
        <v>747</v>
      </c>
      <c r="M925">
        <v>289950.0</v>
      </c>
      <c r="N925">
        <v>151.6853933</v>
      </c>
      <c r="O925">
        <v>1891.0</v>
      </c>
      <c r="P925">
        <v>0.8829648475722747</v>
      </c>
      <c r="T925" t="s">
        <v>774</v>
      </c>
      <c r="U925" t="s">
        <v>590</v>
      </c>
      <c r="V925" t="s">
        <v>747</v>
      </c>
      <c r="W925">
        <v>185050.0</v>
      </c>
      <c r="X925">
        <v>109.811617</v>
      </c>
      <c r="Y925">
        <v>1677.0</v>
      </c>
      <c r="Z925">
        <v>0.9251264764859145</v>
      </c>
    </row>
    <row r="926" spans="8:8">
      <c r="A926" s="7" t="s">
        <v>794</v>
      </c>
      <c r="B926" t="s">
        <v>124</v>
      </c>
      <c r="C926" t="s">
        <v>747</v>
      </c>
      <c r="D926" s="3">
        <v>575050.0</v>
      </c>
      <c r="E926" s="3">
        <v>297.5446429</v>
      </c>
      <c r="F926" s="12">
        <v>2054.0</v>
      </c>
      <c r="G926">
        <f t="shared" si="14"/>
        <v>0.5240317160826307</v>
      </c>
      <c r="J926" t="s">
        <v>794</v>
      </c>
      <c r="K926" t="s">
        <v>124</v>
      </c>
      <c r="L926" t="s">
        <v>747</v>
      </c>
      <c r="M926">
        <v>575050.0</v>
      </c>
      <c r="N926">
        <v>297.5446429</v>
      </c>
      <c r="O926">
        <v>2054.0</v>
      </c>
      <c r="P926">
        <v>0.29434128970157314</v>
      </c>
      <c r="T926" t="s">
        <v>800</v>
      </c>
      <c r="U926" t="s">
        <v>520</v>
      </c>
      <c r="V926" t="s">
        <v>747</v>
      </c>
      <c r="W926">
        <v>229950.0</v>
      </c>
      <c r="X926">
        <v>119.047619</v>
      </c>
      <c r="Y926">
        <v>2000.0</v>
      </c>
      <c r="Z926">
        <v>0.9272250446881145</v>
      </c>
    </row>
    <row r="927" spans="8:8">
      <c r="A927" s="7" t="s">
        <v>762</v>
      </c>
      <c r="B927" t="s">
        <v>528</v>
      </c>
      <c r="C927" t="s">
        <v>747</v>
      </c>
      <c r="D927" s="3">
        <v>279050.0</v>
      </c>
      <c r="E927" s="3">
        <v>138.1090909</v>
      </c>
      <c r="F927" s="12">
        <v>1972.0</v>
      </c>
      <c r="G927">
        <f t="shared" si="14"/>
        <v>0.07397551940464564</v>
      </c>
      <c r="J927" t="s">
        <v>762</v>
      </c>
      <c r="K927" t="s">
        <v>528</v>
      </c>
      <c r="L927" t="s">
        <v>747</v>
      </c>
      <c r="M927">
        <v>279050.0</v>
      </c>
      <c r="N927">
        <v>138.1090909</v>
      </c>
      <c r="O927">
        <v>1972.0</v>
      </c>
      <c r="P927">
        <v>0.8845442382995292</v>
      </c>
      <c r="T927" t="s">
        <v>800</v>
      </c>
      <c r="U927" t="s">
        <v>27</v>
      </c>
      <c r="V927" t="s">
        <v>747</v>
      </c>
      <c r="W927">
        <v>249950.0</v>
      </c>
      <c r="X927">
        <v>136.71875</v>
      </c>
      <c r="Y927">
        <v>1800.0</v>
      </c>
      <c r="Z927">
        <v>0.9284078115221676</v>
      </c>
    </row>
    <row r="928" spans="8:8">
      <c r="A928" s="7" t="s">
        <v>776</v>
      </c>
      <c r="B928" t="s">
        <v>181</v>
      </c>
      <c r="C928" t="s">
        <v>747</v>
      </c>
      <c r="D928" s="3">
        <v>531550.0</v>
      </c>
      <c r="E928" s="3">
        <v>249.8912037</v>
      </c>
      <c r="F928" s="12">
        <v>2168.0</v>
      </c>
      <c r="G928">
        <f t="shared" si="14"/>
        <v>0.41797861125922164</v>
      </c>
      <c r="J928" t="s">
        <v>776</v>
      </c>
      <c r="K928" t="s">
        <v>181</v>
      </c>
      <c r="L928" t="s">
        <v>747</v>
      </c>
      <c r="M928">
        <v>531550.0</v>
      </c>
      <c r="N928">
        <v>249.8912037</v>
      </c>
      <c r="O928">
        <v>2168.0</v>
      </c>
      <c r="P928">
        <v>0.6243035187560315</v>
      </c>
      <c r="T928" t="s">
        <v>774</v>
      </c>
      <c r="U928" t="s">
        <v>459</v>
      </c>
      <c r="V928" t="s">
        <v>747</v>
      </c>
      <c r="W928">
        <v>162300.0</v>
      </c>
      <c r="X928">
        <v>102.1816103</v>
      </c>
      <c r="Y928">
        <v>1604.5</v>
      </c>
      <c r="Z928">
        <v>0.9293527097919851</v>
      </c>
    </row>
    <row r="929" spans="8:8">
      <c r="A929" s="7" t="s">
        <v>784</v>
      </c>
      <c r="B929" t="s">
        <v>354</v>
      </c>
      <c r="C929" t="s">
        <v>747</v>
      </c>
      <c r="D929" s="3">
        <v>352450.0</v>
      </c>
      <c r="E929" s="3">
        <v>173.2815647</v>
      </c>
      <c r="F929" s="12">
        <v>2044.0</v>
      </c>
      <c r="G929">
        <f t="shared" si="14"/>
        <v>0.6350158014494456</v>
      </c>
      <c r="J929" t="s">
        <v>784</v>
      </c>
      <c r="K929" t="s">
        <v>354</v>
      </c>
      <c r="L929" t="s">
        <v>747</v>
      </c>
      <c r="M929">
        <v>352450.0</v>
      </c>
      <c r="N929">
        <v>173.2815647</v>
      </c>
      <c r="O929">
        <v>2044.0</v>
      </c>
      <c r="P929">
        <v>0.026921608494108185</v>
      </c>
      <c r="T929" t="s">
        <v>800</v>
      </c>
      <c r="U929" t="s">
        <v>558</v>
      </c>
      <c r="V929" t="s">
        <v>747</v>
      </c>
      <c r="W929">
        <v>397085.7143</v>
      </c>
      <c r="X929">
        <v>189.5713406</v>
      </c>
      <c r="Y929">
        <v>2100.0</v>
      </c>
      <c r="Z929">
        <v>0.932453709496841</v>
      </c>
    </row>
    <row r="930" spans="8:8">
      <c r="A930" s="7" t="s">
        <v>774</v>
      </c>
      <c r="B930" t="s">
        <v>590</v>
      </c>
      <c r="C930" t="s">
        <v>747</v>
      </c>
      <c r="D930" s="3">
        <v>179050.0</v>
      </c>
      <c r="E930" s="3">
        <v>110.7942526</v>
      </c>
      <c r="F930" s="12">
        <v>1635.0</v>
      </c>
      <c r="G930">
        <f t="shared" si="14"/>
        <v>0.7880468659190231</v>
      </c>
      <c r="J930" t="s">
        <v>774</v>
      </c>
      <c r="K930" t="s">
        <v>590</v>
      </c>
      <c r="L930" t="s">
        <v>747</v>
      </c>
      <c r="M930">
        <v>179050.0</v>
      </c>
      <c r="N930">
        <v>110.7942526</v>
      </c>
      <c r="O930">
        <v>1635.0</v>
      </c>
      <c r="P930">
        <v>0.7493744376987403</v>
      </c>
      <c r="T930" t="s">
        <v>784</v>
      </c>
      <c r="U930" t="s">
        <v>109</v>
      </c>
      <c r="V930" t="s">
        <v>747</v>
      </c>
      <c r="W930">
        <v>469950.0</v>
      </c>
      <c r="X930">
        <v>218.7185225</v>
      </c>
      <c r="Y930">
        <v>2070.0</v>
      </c>
      <c r="Z930">
        <v>0.9330891187081064</v>
      </c>
    </row>
    <row r="931" spans="8:8">
      <c r="A931" s="7" t="s">
        <v>776</v>
      </c>
      <c r="B931" t="s">
        <v>181</v>
      </c>
      <c r="C931" t="s">
        <v>747</v>
      </c>
      <c r="D931" s="3">
        <v>525050.0</v>
      </c>
      <c r="E931" s="3">
        <v>251.2022933</v>
      </c>
      <c r="F931" s="12">
        <v>2100.0</v>
      </c>
      <c r="G931">
        <f t="shared" si="14"/>
        <v>0.9379759675657429</v>
      </c>
      <c r="J931" t="s">
        <v>776</v>
      </c>
      <c r="K931" t="s">
        <v>181</v>
      </c>
      <c r="L931" t="s">
        <v>747</v>
      </c>
      <c r="M931">
        <v>525050.0</v>
      </c>
      <c r="N931">
        <v>251.2022933</v>
      </c>
      <c r="O931">
        <v>2100.0</v>
      </c>
      <c r="P931">
        <v>0.09633112973191338</v>
      </c>
      <c r="T931" t="s">
        <v>776</v>
      </c>
      <c r="U931" t="s">
        <v>663</v>
      </c>
      <c r="V931" t="s">
        <v>747</v>
      </c>
      <c r="W931">
        <v>764050.0</v>
      </c>
      <c r="X931">
        <v>668.8030021</v>
      </c>
      <c r="Y931">
        <v>1340.5</v>
      </c>
      <c r="Z931">
        <v>0.9337821235649374</v>
      </c>
    </row>
    <row r="932" spans="8:8">
      <c r="A932" s="7" t="s">
        <v>800</v>
      </c>
      <c r="B932" t="s">
        <v>520</v>
      </c>
      <c r="C932" t="s">
        <v>747</v>
      </c>
      <c r="D932" s="3">
        <v>198300.0</v>
      </c>
      <c r="E932" s="3">
        <v>111.5294729</v>
      </c>
      <c r="F932" s="12">
        <v>1808.5</v>
      </c>
      <c r="G932">
        <f t="shared" si="14"/>
        <v>0.15372123840876362</v>
      </c>
      <c r="J932" t="s">
        <v>800</v>
      </c>
      <c r="K932" t="s">
        <v>520</v>
      </c>
      <c r="L932" t="s">
        <v>747</v>
      </c>
      <c r="M932">
        <v>198300.0</v>
      </c>
      <c r="N932">
        <v>111.5294729</v>
      </c>
      <c r="O932">
        <v>1808.5</v>
      </c>
      <c r="P932">
        <v>0.37531970847291385</v>
      </c>
      <c r="T932" t="s">
        <v>776</v>
      </c>
      <c r="U932" t="s">
        <v>181</v>
      </c>
      <c r="V932" t="s">
        <v>747</v>
      </c>
      <c r="W932">
        <v>546497.5</v>
      </c>
      <c r="X932">
        <v>249.4460319</v>
      </c>
      <c r="Y932">
        <v>2176.0</v>
      </c>
      <c r="Z932">
        <v>0.9339684206082991</v>
      </c>
    </row>
    <row r="933" spans="8:8">
      <c r="A933" s="7" t="s">
        <v>794</v>
      </c>
      <c r="B933" t="s">
        <v>290</v>
      </c>
      <c r="C933" t="s">
        <v>747</v>
      </c>
      <c r="D933" s="3">
        <v>309050.0</v>
      </c>
      <c r="E933" s="3">
        <v>198.9814815</v>
      </c>
      <c r="F933" s="12">
        <v>1521.0</v>
      </c>
      <c r="G933">
        <f t="shared" si="14"/>
        <v>0.21351126388954322</v>
      </c>
      <c r="J933" t="s">
        <v>794</v>
      </c>
      <c r="K933" t="s">
        <v>290</v>
      </c>
      <c r="L933" t="s">
        <v>747</v>
      </c>
      <c r="M933">
        <v>309050.0</v>
      </c>
      <c r="N933">
        <v>198.9814815</v>
      </c>
      <c r="O933">
        <v>1521.0</v>
      </c>
      <c r="P933">
        <v>0.0367110790611479</v>
      </c>
      <c r="T933" t="s">
        <v>776</v>
      </c>
      <c r="U933" t="s">
        <v>133</v>
      </c>
      <c r="V933" t="s">
        <v>747</v>
      </c>
      <c r="W933">
        <v>276500.0</v>
      </c>
      <c r="X933">
        <v>148.0987654</v>
      </c>
      <c r="Y933">
        <v>1791.0</v>
      </c>
      <c r="Z933">
        <v>0.9346477318636729</v>
      </c>
    </row>
    <row r="934" spans="8:8">
      <c r="A934" s="7" t="s">
        <v>774</v>
      </c>
      <c r="B934" t="s">
        <v>24</v>
      </c>
      <c r="C934" t="s">
        <v>747</v>
      </c>
      <c r="D934" s="3">
        <v>341025.5</v>
      </c>
      <c r="E934" s="3">
        <v>208.2954545</v>
      </c>
      <c r="F934" s="12">
        <v>1768.0</v>
      </c>
      <c r="G934">
        <f t="shared" si="14"/>
        <v>0.6188756287760774</v>
      </c>
      <c r="J934" t="s">
        <v>774</v>
      </c>
      <c r="K934" t="s">
        <v>24</v>
      </c>
      <c r="L934" t="s">
        <v>747</v>
      </c>
      <c r="M934">
        <v>341025.5</v>
      </c>
      <c r="N934">
        <v>208.2954545</v>
      </c>
      <c r="O934">
        <v>1768.0</v>
      </c>
      <c r="P934">
        <v>0.5765967741404273</v>
      </c>
      <c r="T934" t="s">
        <v>776</v>
      </c>
      <c r="U934" t="s">
        <v>79</v>
      </c>
      <c r="V934" t="s">
        <v>747</v>
      </c>
      <c r="W934">
        <v>389050.0</v>
      </c>
      <c r="X934">
        <v>179.5264665</v>
      </c>
      <c r="Y934">
        <v>2019.0</v>
      </c>
      <c r="Z934">
        <v>0.9349910427574201</v>
      </c>
    </row>
    <row r="935" spans="8:8">
      <c r="A935" s="7" t="s">
        <v>776</v>
      </c>
      <c r="B935" t="s">
        <v>181</v>
      </c>
      <c r="C935" t="s">
        <v>747</v>
      </c>
      <c r="D935" s="3">
        <v>550000.0</v>
      </c>
      <c r="E935" s="3">
        <v>264.0118156</v>
      </c>
      <c r="F935" s="12">
        <v>2130.5</v>
      </c>
      <c r="G935">
        <f t="shared" si="14"/>
        <v>0.8801285830963236</v>
      </c>
      <c r="J935" t="s">
        <v>776</v>
      </c>
      <c r="K935" t="s">
        <v>181</v>
      </c>
      <c r="L935" t="s">
        <v>747</v>
      </c>
      <c r="M935">
        <v>550000.0</v>
      </c>
      <c r="N935">
        <v>264.0118156</v>
      </c>
      <c r="O935">
        <v>2130.5</v>
      </c>
      <c r="P935">
        <v>0.20696673822403355</v>
      </c>
      <c r="T935" t="s">
        <v>794</v>
      </c>
      <c r="U935" t="s">
        <v>27</v>
      </c>
      <c r="V935" t="s">
        <v>747</v>
      </c>
      <c r="W935">
        <v>489950.0</v>
      </c>
      <c r="X935">
        <v>259.2529744</v>
      </c>
      <c r="Y935">
        <v>1824.0</v>
      </c>
      <c r="Z935">
        <v>0.9361081096835682</v>
      </c>
    </row>
    <row r="936" spans="8:8">
      <c r="A936" s="7" t="s">
        <v>776</v>
      </c>
      <c r="B936" t="s">
        <v>133</v>
      </c>
      <c r="C936" t="s">
        <v>747</v>
      </c>
      <c r="D936" s="3">
        <v>270000.0</v>
      </c>
      <c r="E936" s="3">
        <v>147.5709597</v>
      </c>
      <c r="F936" s="12">
        <v>1807.0</v>
      </c>
      <c r="G936">
        <f t="shared" si="14"/>
        <v>0.4501860635321817</v>
      </c>
      <c r="J936" t="s">
        <v>776</v>
      </c>
      <c r="K936" t="s">
        <v>133</v>
      </c>
      <c r="L936" t="s">
        <v>747</v>
      </c>
      <c r="M936">
        <v>270000.0</v>
      </c>
      <c r="N936">
        <v>147.5709597</v>
      </c>
      <c r="O936">
        <v>1807.0</v>
      </c>
      <c r="P936">
        <v>0.15513253251713133</v>
      </c>
      <c r="T936" t="s">
        <v>776</v>
      </c>
      <c r="U936" t="s">
        <v>337</v>
      </c>
      <c r="V936" t="s">
        <v>747</v>
      </c>
      <c r="W936">
        <v>197050.0</v>
      </c>
      <c r="X936">
        <v>131.8368801</v>
      </c>
      <c r="Y936">
        <v>1561.0</v>
      </c>
      <c r="Z936">
        <v>0.937460348292595</v>
      </c>
    </row>
    <row r="937" spans="8:8">
      <c r="A937" s="7" t="s">
        <v>776</v>
      </c>
      <c r="B937" t="s">
        <v>222</v>
      </c>
      <c r="C937" t="s">
        <v>747</v>
      </c>
      <c r="D937" s="3">
        <v>639050.0</v>
      </c>
      <c r="E937" s="3">
        <v>294.0452756</v>
      </c>
      <c r="F937" s="12">
        <v>2133.0</v>
      </c>
      <c r="G937">
        <f t="shared" si="14"/>
        <v>0.7017795122583962</v>
      </c>
      <c r="J937" t="s">
        <v>776</v>
      </c>
      <c r="K937" t="s">
        <v>222</v>
      </c>
      <c r="L937" t="s">
        <v>747</v>
      </c>
      <c r="M937">
        <v>639050.0</v>
      </c>
      <c r="N937">
        <v>294.0452756</v>
      </c>
      <c r="O937">
        <v>2133.0</v>
      </c>
      <c r="P937">
        <v>0.8455629577867477</v>
      </c>
      <c r="T937" t="s">
        <v>776</v>
      </c>
      <c r="U937" t="s">
        <v>74</v>
      </c>
      <c r="V937" t="s">
        <v>747</v>
      </c>
      <c r="W937">
        <v>319950.0</v>
      </c>
      <c r="X937">
        <v>172.2813341</v>
      </c>
      <c r="Y937">
        <v>1876.5</v>
      </c>
      <c r="Z937">
        <v>0.9375330505689454</v>
      </c>
    </row>
    <row r="938" spans="8:8">
      <c r="A938" s="7" t="s">
        <v>784</v>
      </c>
      <c r="B938" t="s">
        <v>109</v>
      </c>
      <c r="C938" t="s">
        <v>747</v>
      </c>
      <c r="D938" s="3">
        <v>429050.0</v>
      </c>
      <c r="E938" s="3">
        <v>199.4070081</v>
      </c>
      <c r="F938" s="12">
        <v>2125.0</v>
      </c>
      <c r="G938">
        <f t="shared" si="14"/>
        <v>0.07022191376527442</v>
      </c>
      <c r="J938" t="s">
        <v>784</v>
      </c>
      <c r="K938" t="s">
        <v>109</v>
      </c>
      <c r="L938" t="s">
        <v>747</v>
      </c>
      <c r="M938">
        <v>429050.0</v>
      </c>
      <c r="N938">
        <v>199.4070081</v>
      </c>
      <c r="O938">
        <v>2125.0</v>
      </c>
      <c r="P938">
        <v>0.08467105677340203</v>
      </c>
      <c r="T938" t="s">
        <v>776</v>
      </c>
      <c r="U938" t="s">
        <v>450</v>
      </c>
      <c r="V938" t="s">
        <v>747</v>
      </c>
      <c r="W938">
        <v>375050.0</v>
      </c>
      <c r="X938">
        <v>190.9468439</v>
      </c>
      <c r="Y938">
        <v>2058.0</v>
      </c>
      <c r="Z938">
        <v>0.9392207878924855</v>
      </c>
    </row>
    <row r="939" spans="8:8">
      <c r="A939" s="7" t="s">
        <v>800</v>
      </c>
      <c r="B939" t="s">
        <v>558</v>
      </c>
      <c r="C939" t="s">
        <v>747</v>
      </c>
      <c r="D939" s="3">
        <v>397335.7143</v>
      </c>
      <c r="E939" s="3">
        <v>187.5001828</v>
      </c>
      <c r="F939" s="12">
        <v>2074.857143</v>
      </c>
      <c r="G939">
        <f t="shared" si="14"/>
        <v>0.46834075647610884</v>
      </c>
      <c r="J939" t="s">
        <v>800</v>
      </c>
      <c r="K939" t="s">
        <v>558</v>
      </c>
      <c r="L939" t="s">
        <v>747</v>
      </c>
      <c r="M939">
        <v>397335.7143</v>
      </c>
      <c r="N939">
        <v>187.5001828</v>
      </c>
      <c r="O939">
        <v>2074.857143</v>
      </c>
      <c r="P939">
        <v>0.2614596702933354</v>
      </c>
      <c r="T939" t="s">
        <v>800</v>
      </c>
      <c r="U939" t="s">
        <v>27</v>
      </c>
      <c r="V939" t="s">
        <v>747</v>
      </c>
      <c r="W939">
        <v>315050.0</v>
      </c>
      <c r="X939">
        <v>151.0715914</v>
      </c>
      <c r="Y939">
        <v>1900.0</v>
      </c>
      <c r="Z939">
        <v>0.9412436865990452</v>
      </c>
    </row>
    <row r="940" spans="8:8">
      <c r="A940" s="7" t="s">
        <v>784</v>
      </c>
      <c r="B940" t="s">
        <v>101</v>
      </c>
      <c r="C940" t="s">
        <v>747</v>
      </c>
      <c r="D940" s="3">
        <v>239050.0</v>
      </c>
      <c r="E940" s="3">
        <v>132.6174236</v>
      </c>
      <c r="F940" s="12">
        <v>1744.5</v>
      </c>
      <c r="G940">
        <f t="shared" si="14"/>
        <v>0.7489910318271593</v>
      </c>
      <c r="J940" t="s">
        <v>784</v>
      </c>
      <c r="K940" t="s">
        <v>101</v>
      </c>
      <c r="L940" t="s">
        <v>747</v>
      </c>
      <c r="M940">
        <v>239050.0</v>
      </c>
      <c r="N940">
        <v>132.6174236</v>
      </c>
      <c r="O940">
        <v>1744.5</v>
      </c>
      <c r="P940">
        <v>0.653494778454316</v>
      </c>
      <c r="T940" t="s">
        <v>762</v>
      </c>
      <c r="U940" t="s">
        <v>598</v>
      </c>
      <c r="V940" t="s">
        <v>747</v>
      </c>
      <c r="W940">
        <v>722500.0</v>
      </c>
      <c r="X940">
        <v>266.0580607</v>
      </c>
      <c r="Y940">
        <v>2884.5</v>
      </c>
      <c r="Z940">
        <v>0.9417730765418564</v>
      </c>
    </row>
    <row r="941" spans="8:8">
      <c r="A941" s="7" t="s">
        <v>776</v>
      </c>
      <c r="B941" t="s">
        <v>450</v>
      </c>
      <c r="C941" t="s">
        <v>747</v>
      </c>
      <c r="D941" s="3">
        <v>375050.0</v>
      </c>
      <c r="E941" s="3">
        <v>190.9468439</v>
      </c>
      <c r="F941" s="12">
        <v>2058.0</v>
      </c>
      <c r="G941">
        <f t="shared" si="14"/>
        <v>0.19977586724380625</v>
      </c>
      <c r="J941" t="s">
        <v>776</v>
      </c>
      <c r="K941" t="s">
        <v>450</v>
      </c>
      <c r="L941" t="s">
        <v>747</v>
      </c>
      <c r="M941">
        <v>375050.0</v>
      </c>
      <c r="N941">
        <v>190.9468439</v>
      </c>
      <c r="O941">
        <v>2058.0</v>
      </c>
      <c r="P941">
        <v>0.9392207878924855</v>
      </c>
      <c r="T941" t="s">
        <v>774</v>
      </c>
      <c r="U941" t="s">
        <v>459</v>
      </c>
      <c r="V941" t="s">
        <v>747</v>
      </c>
      <c r="W941">
        <v>149050.0</v>
      </c>
      <c r="X941">
        <v>89.72222222</v>
      </c>
      <c r="Y941">
        <v>1597.0</v>
      </c>
      <c r="Z941">
        <v>0.9428343079505612</v>
      </c>
    </row>
    <row r="942" spans="8:8">
      <c r="A942" s="7" t="s">
        <v>762</v>
      </c>
      <c r="B942" t="s">
        <v>622</v>
      </c>
      <c r="C942" t="s">
        <v>747</v>
      </c>
      <c r="D942" s="3">
        <v>216250.0</v>
      </c>
      <c r="E942" s="3">
        <v>119.4573669</v>
      </c>
      <c r="F942" s="12">
        <v>1325.0</v>
      </c>
      <c r="G942">
        <f t="shared" si="14"/>
        <v>0.3247441555641971</v>
      </c>
      <c r="J942" t="s">
        <v>762</v>
      </c>
      <c r="K942" t="s">
        <v>622</v>
      </c>
      <c r="L942" t="s">
        <v>747</v>
      </c>
      <c r="M942">
        <v>216250.0</v>
      </c>
      <c r="N942">
        <v>119.4573669</v>
      </c>
      <c r="O942">
        <v>1325.0</v>
      </c>
      <c r="P942">
        <v>0.5102966384357238</v>
      </c>
      <c r="T942" t="s">
        <v>774</v>
      </c>
      <c r="U942" t="s">
        <v>24</v>
      </c>
      <c r="V942" t="s">
        <v>747</v>
      </c>
      <c r="W942">
        <v>339050.0</v>
      </c>
      <c r="X942">
        <v>205.3771744</v>
      </c>
      <c r="Y942">
        <v>1764.0</v>
      </c>
      <c r="Z942">
        <v>0.9428988334448336</v>
      </c>
    </row>
    <row r="943" spans="8:8">
      <c r="A943" s="7" t="s">
        <v>784</v>
      </c>
      <c r="B943" t="s">
        <v>415</v>
      </c>
      <c r="C943" t="s">
        <v>747</v>
      </c>
      <c r="D943" s="3">
        <v>285300.0</v>
      </c>
      <c r="E943" s="3">
        <v>161.1607143</v>
      </c>
      <c r="F943" s="12">
        <v>1865.0</v>
      </c>
      <c r="G943">
        <f t="shared" si="14"/>
        <v>0.270215970777575</v>
      </c>
      <c r="J943" t="s">
        <v>784</v>
      </c>
      <c r="K943" t="s">
        <v>415</v>
      </c>
      <c r="L943" t="s">
        <v>747</v>
      </c>
      <c r="M943">
        <v>285300.0</v>
      </c>
      <c r="N943">
        <v>161.1607143</v>
      </c>
      <c r="O943">
        <v>1865.0</v>
      </c>
      <c r="P943">
        <v>0.8241258055116665</v>
      </c>
      <c r="T943" t="s">
        <v>800</v>
      </c>
      <c r="U943" t="s">
        <v>558</v>
      </c>
      <c r="V943" t="s">
        <v>747</v>
      </c>
      <c r="W943">
        <v>398300.0</v>
      </c>
      <c r="X943">
        <v>193.1686047</v>
      </c>
      <c r="Y943">
        <v>2103.5</v>
      </c>
      <c r="Z943">
        <v>0.9452638149965834</v>
      </c>
    </row>
    <row r="944" spans="8:8">
      <c r="A944" s="7" t="s">
        <v>776</v>
      </c>
      <c r="B944" t="s">
        <v>74</v>
      </c>
      <c r="C944" t="s">
        <v>747</v>
      </c>
      <c r="D944" s="3">
        <v>329950.0</v>
      </c>
      <c r="E944" s="3">
        <v>171.84375</v>
      </c>
      <c r="F944" s="12">
        <v>1916.5</v>
      </c>
      <c r="G944">
        <f t="shared" si="14"/>
        <v>0.2880681396942063</v>
      </c>
      <c r="J944" t="s">
        <v>776</v>
      </c>
      <c r="K944" t="s">
        <v>74</v>
      </c>
      <c r="L944" t="s">
        <v>747</v>
      </c>
      <c r="M944">
        <v>329950.0</v>
      </c>
      <c r="N944">
        <v>171.84375</v>
      </c>
      <c r="O944">
        <v>1916.5</v>
      </c>
      <c r="P944">
        <v>0.13472290902335715</v>
      </c>
      <c r="T944" t="s">
        <v>774</v>
      </c>
      <c r="U944" t="s">
        <v>24</v>
      </c>
      <c r="V944" t="s">
        <v>747</v>
      </c>
      <c r="W944">
        <v>349950.0</v>
      </c>
      <c r="X944">
        <v>215.7032755</v>
      </c>
      <c r="Y944">
        <v>1734.0</v>
      </c>
      <c r="Z944">
        <v>0.9458846692371038</v>
      </c>
    </row>
    <row r="945" spans="8:8">
      <c r="A945" s="7" t="s">
        <v>762</v>
      </c>
      <c r="B945" t="s">
        <v>598</v>
      </c>
      <c r="C945" t="s">
        <v>747</v>
      </c>
      <c r="D945" s="3">
        <v>787050.0</v>
      </c>
      <c r="E945" s="3">
        <v>295.0492073</v>
      </c>
      <c r="F945" s="12">
        <v>2712.0</v>
      </c>
      <c r="G945">
        <f t="shared" si="14"/>
        <v>0.3632852882419835</v>
      </c>
      <c r="J945" t="s">
        <v>762</v>
      </c>
      <c r="K945" t="s">
        <v>598</v>
      </c>
      <c r="L945" t="s">
        <v>747</v>
      </c>
      <c r="M945">
        <v>787050.0</v>
      </c>
      <c r="N945">
        <v>295.0492073</v>
      </c>
      <c r="O945">
        <v>2712.0</v>
      </c>
      <c r="P945">
        <v>0.10400591247039714</v>
      </c>
      <c r="T945" t="s">
        <v>762</v>
      </c>
      <c r="U945" t="s">
        <v>622</v>
      </c>
      <c r="V945" t="s">
        <v>747</v>
      </c>
      <c r="W945">
        <v>259050.0</v>
      </c>
      <c r="X945">
        <v>148.5947822</v>
      </c>
      <c r="Y945">
        <v>1633.5</v>
      </c>
      <c r="Z945">
        <v>0.9464100932749865</v>
      </c>
    </row>
    <row r="946" spans="8:8">
      <c r="A946" s="7" t="s">
        <v>800</v>
      </c>
      <c r="B946" t="s">
        <v>485</v>
      </c>
      <c r="C946" t="s">
        <v>747</v>
      </c>
      <c r="D946" s="3">
        <v>339335.7143</v>
      </c>
      <c r="E946" s="3">
        <v>153.4260741</v>
      </c>
      <c r="F946" s="12">
        <v>2149.714286</v>
      </c>
      <c r="G946">
        <f t="shared" si="14"/>
        <v>0.9810705174493297</v>
      </c>
      <c r="J946" t="s">
        <v>800</v>
      </c>
      <c r="K946" t="s">
        <v>485</v>
      </c>
      <c r="L946" t="s">
        <v>747</v>
      </c>
      <c r="M946">
        <v>339335.7143</v>
      </c>
      <c r="N946">
        <v>153.4260741</v>
      </c>
      <c r="O946">
        <v>2149.714286</v>
      </c>
      <c r="P946">
        <v>0.6634577985627894</v>
      </c>
      <c r="T946" t="s">
        <v>774</v>
      </c>
      <c r="U946" t="s">
        <v>590</v>
      </c>
      <c r="V946" t="s">
        <v>747</v>
      </c>
      <c r="W946">
        <v>190000.0</v>
      </c>
      <c r="X946">
        <v>122.3333796</v>
      </c>
      <c r="Y946">
        <v>1628.0</v>
      </c>
      <c r="Z946">
        <v>0.9464160076867784</v>
      </c>
    </row>
    <row r="947" spans="8:8">
      <c r="A947" s="7" t="s">
        <v>800</v>
      </c>
      <c r="B947" t="s">
        <v>485</v>
      </c>
      <c r="C947" t="s">
        <v>747</v>
      </c>
      <c r="D947" s="3">
        <v>349050.0</v>
      </c>
      <c r="E947" s="3">
        <v>156.0763889</v>
      </c>
      <c r="F947" s="12">
        <v>2175.5</v>
      </c>
      <c r="G947">
        <f t="shared" si="14"/>
        <v>0.09005228318343417</v>
      </c>
      <c r="J947" t="s">
        <v>800</v>
      </c>
      <c r="K947" t="s">
        <v>485</v>
      </c>
      <c r="L947" t="s">
        <v>747</v>
      </c>
      <c r="M947">
        <v>349050.0</v>
      </c>
      <c r="N947">
        <v>156.0763889</v>
      </c>
      <c r="O947">
        <v>2175.5</v>
      </c>
      <c r="P947">
        <v>0.16633769781765806</v>
      </c>
      <c r="T947" t="s">
        <v>784</v>
      </c>
      <c r="U947" t="s">
        <v>487</v>
      </c>
      <c r="V947" t="s">
        <v>747</v>
      </c>
      <c r="W947">
        <v>316250.0</v>
      </c>
      <c r="X947">
        <v>145.4093489</v>
      </c>
      <c r="Y947">
        <v>2172.0</v>
      </c>
      <c r="Z947">
        <v>0.946945615149693</v>
      </c>
    </row>
    <row r="948" spans="8:8">
      <c r="A948" s="7" t="s">
        <v>800</v>
      </c>
      <c r="B948" t="s">
        <v>485</v>
      </c>
      <c r="C948" t="s">
        <v>747</v>
      </c>
      <c r="D948" s="3">
        <v>300049.0</v>
      </c>
      <c r="E948" s="3">
        <v>147.4576271</v>
      </c>
      <c r="F948" s="12">
        <v>2001.0</v>
      </c>
      <c r="G948">
        <f t="shared" si="14"/>
        <v>0.3747997742429575</v>
      </c>
      <c r="J948" t="s">
        <v>800</v>
      </c>
      <c r="K948" t="s">
        <v>485</v>
      </c>
      <c r="L948" t="s">
        <v>747</v>
      </c>
      <c r="M948">
        <v>300049.0</v>
      </c>
      <c r="N948">
        <v>147.4576271</v>
      </c>
      <c r="O948">
        <v>2001.0</v>
      </c>
      <c r="P948">
        <v>0.9004467408754894</v>
      </c>
      <c r="T948" t="s">
        <v>776</v>
      </c>
      <c r="U948" t="s">
        <v>526</v>
      </c>
      <c r="V948" t="s">
        <v>747</v>
      </c>
      <c r="W948">
        <v>582500.0</v>
      </c>
      <c r="X948">
        <v>306.7369885</v>
      </c>
      <c r="Y948">
        <v>1904.5</v>
      </c>
      <c r="Z948">
        <v>0.9472666727064777</v>
      </c>
    </row>
    <row r="949" spans="8:8">
      <c r="A949" s="7" t="s">
        <v>762</v>
      </c>
      <c r="B949" t="s">
        <v>622</v>
      </c>
      <c r="C949" t="s">
        <v>747</v>
      </c>
      <c r="D949" s="3">
        <v>235050.0</v>
      </c>
      <c r="E949" s="3">
        <v>137.8762542</v>
      </c>
      <c r="F949" s="12">
        <v>1639.0</v>
      </c>
      <c r="G949">
        <f t="shared" si="14"/>
        <v>0.37571756394782396</v>
      </c>
      <c r="J949" t="s">
        <v>762</v>
      </c>
      <c r="K949" t="s">
        <v>622</v>
      </c>
      <c r="L949" t="s">
        <v>747</v>
      </c>
      <c r="M949">
        <v>235050.0</v>
      </c>
      <c r="N949">
        <v>137.8762542</v>
      </c>
      <c r="O949">
        <v>1639.0</v>
      </c>
      <c r="P949">
        <v>0.19983509707136593</v>
      </c>
      <c r="T949" t="s">
        <v>762</v>
      </c>
      <c r="U949" t="s">
        <v>471</v>
      </c>
      <c r="V949" t="s">
        <v>747</v>
      </c>
      <c r="W949">
        <v>396300.0</v>
      </c>
      <c r="X949">
        <v>172.4528302</v>
      </c>
      <c r="Y949">
        <v>2269.5</v>
      </c>
      <c r="Z949">
        <v>0.9481888246668452</v>
      </c>
    </row>
    <row r="950" spans="8:8">
      <c r="A950" s="7" t="s">
        <v>774</v>
      </c>
      <c r="B950" t="s">
        <v>24</v>
      </c>
      <c r="C950" t="s">
        <v>747</v>
      </c>
      <c r="D950" s="3">
        <v>350050.0</v>
      </c>
      <c r="E950" s="3">
        <v>208.3312064</v>
      </c>
      <c r="F950" s="12">
        <v>1766.0</v>
      </c>
      <c r="G950">
        <f t="shared" si="14"/>
        <v>0.5570744466597469</v>
      </c>
      <c r="J950" t="s">
        <v>774</v>
      </c>
      <c r="K950" t="s">
        <v>24</v>
      </c>
      <c r="L950" t="s">
        <v>747</v>
      </c>
      <c r="M950">
        <v>350050.0</v>
      </c>
      <c r="N950">
        <v>208.3312064</v>
      </c>
      <c r="O950">
        <v>1766.0</v>
      </c>
      <c r="P950">
        <v>0.9521620792969316</v>
      </c>
      <c r="T950" t="s">
        <v>762</v>
      </c>
      <c r="U950" t="s">
        <v>622</v>
      </c>
      <c r="V950" t="s">
        <v>747</v>
      </c>
      <c r="W950">
        <v>204000.0</v>
      </c>
      <c r="X950">
        <v>123.3668347</v>
      </c>
      <c r="Y950">
        <v>1614.5</v>
      </c>
      <c r="Z950">
        <v>0.9485092537617529</v>
      </c>
    </row>
    <row r="951" spans="8:8">
      <c r="A951" s="7" t="s">
        <v>794</v>
      </c>
      <c r="B951" t="s">
        <v>553</v>
      </c>
      <c r="C951" t="s">
        <v>747</v>
      </c>
      <c r="D951" s="3">
        <v>296500.0</v>
      </c>
      <c r="E951" s="3">
        <v>187.7279891</v>
      </c>
      <c r="F951" s="12">
        <v>1511.5</v>
      </c>
      <c r="G951">
        <f t="shared" si="14"/>
        <v>0.5585090386901708</v>
      </c>
      <c r="J951" t="s">
        <v>794</v>
      </c>
      <c r="K951" t="s">
        <v>553</v>
      </c>
      <c r="L951" t="s">
        <v>747</v>
      </c>
      <c r="M951">
        <v>296500.0</v>
      </c>
      <c r="N951">
        <v>187.7279891</v>
      </c>
      <c r="O951">
        <v>1511.5</v>
      </c>
      <c r="P951">
        <v>0.8473261856195903</v>
      </c>
      <c r="T951" t="s">
        <v>762</v>
      </c>
      <c r="U951" t="s">
        <v>622</v>
      </c>
      <c r="V951" t="s">
        <v>747</v>
      </c>
      <c r="W951">
        <v>251050.0</v>
      </c>
      <c r="X951">
        <v>147.3252737</v>
      </c>
      <c r="Y951">
        <v>1601.142857</v>
      </c>
      <c r="Z951">
        <v>0.9486202971824588</v>
      </c>
    </row>
    <row r="952" spans="8:8">
      <c r="A952" s="7" t="s">
        <v>794</v>
      </c>
      <c r="B952" t="s">
        <v>553</v>
      </c>
      <c r="C952" t="s">
        <v>747</v>
      </c>
      <c r="D952" s="3">
        <v>277500.0</v>
      </c>
      <c r="E952" s="3">
        <v>185.428858</v>
      </c>
      <c r="F952" s="12">
        <v>1498.0</v>
      </c>
      <c r="G952">
        <f t="shared" si="14"/>
        <v>0.10253948735274387</v>
      </c>
      <c r="J952" t="s">
        <v>794</v>
      </c>
      <c r="K952" t="s">
        <v>553</v>
      </c>
      <c r="L952" t="s">
        <v>747</v>
      </c>
      <c r="M952">
        <v>277500.0</v>
      </c>
      <c r="N952">
        <v>185.428858</v>
      </c>
      <c r="O952">
        <v>1498.0</v>
      </c>
      <c r="P952">
        <v>0.016856580699469825</v>
      </c>
      <c r="T952" t="s">
        <v>776</v>
      </c>
      <c r="U952" t="s">
        <v>261</v>
      </c>
      <c r="V952" t="s">
        <v>747</v>
      </c>
      <c r="W952">
        <v>525050.0</v>
      </c>
      <c r="X952">
        <v>253.3218081</v>
      </c>
      <c r="Y952">
        <v>2135.142857</v>
      </c>
      <c r="Z952">
        <v>0.9500549299766418</v>
      </c>
    </row>
    <row r="953" spans="8:8">
      <c r="A953" s="7" t="s">
        <v>794</v>
      </c>
      <c r="B953" t="s">
        <v>290</v>
      </c>
      <c r="C953" t="s">
        <v>747</v>
      </c>
      <c r="D953" s="3">
        <v>299050.0</v>
      </c>
      <c r="E953" s="3">
        <v>194.9468085</v>
      </c>
      <c r="F953" s="12">
        <v>1530.0</v>
      </c>
      <c r="G953">
        <f t="shared" si="14"/>
        <v>0.04649391001862235</v>
      </c>
      <c r="J953" t="s">
        <v>794</v>
      </c>
      <c r="K953" t="s">
        <v>290</v>
      </c>
      <c r="L953" t="s">
        <v>747</v>
      </c>
      <c r="M953">
        <v>299050.0</v>
      </c>
      <c r="N953">
        <v>194.9468085</v>
      </c>
      <c r="O953">
        <v>1530.0</v>
      </c>
      <c r="P953">
        <v>0.39557387128133636</v>
      </c>
      <c r="T953" t="s">
        <v>774</v>
      </c>
      <c r="U953" t="s">
        <v>590</v>
      </c>
      <c r="V953" t="s">
        <v>747</v>
      </c>
      <c r="W953">
        <v>212500.0</v>
      </c>
      <c r="X953">
        <v>125.2813203</v>
      </c>
      <c r="Y953">
        <v>1702.142857</v>
      </c>
      <c r="Z953">
        <v>0.9504180805018412</v>
      </c>
    </row>
    <row r="954" spans="8:8">
      <c r="A954" s="7" t="s">
        <v>784</v>
      </c>
      <c r="B954" t="s">
        <v>487</v>
      </c>
      <c r="C954" t="s">
        <v>747</v>
      </c>
      <c r="D954" s="3">
        <v>310800.0</v>
      </c>
      <c r="E954" s="3">
        <v>151.1402984</v>
      </c>
      <c r="F954" s="12">
        <v>2089.0</v>
      </c>
      <c r="G954">
        <f t="shared" si="14"/>
        <v>0.8495067312598661</v>
      </c>
      <c r="J954" t="s">
        <v>784</v>
      </c>
      <c r="K954" t="s">
        <v>487</v>
      </c>
      <c r="L954" t="s">
        <v>747</v>
      </c>
      <c r="M954">
        <v>310800.0</v>
      </c>
      <c r="N954">
        <v>151.1402984</v>
      </c>
      <c r="O954">
        <v>2089.0</v>
      </c>
      <c r="P954">
        <v>0.10540580842770975</v>
      </c>
      <c r="T954" t="s">
        <v>774</v>
      </c>
      <c r="U954" t="s">
        <v>24</v>
      </c>
      <c r="V954" t="s">
        <v>747</v>
      </c>
      <c r="W954">
        <v>350050.0</v>
      </c>
      <c r="X954">
        <v>208.3312064</v>
      </c>
      <c r="Y954">
        <v>1766.0</v>
      </c>
      <c r="Z954">
        <v>0.9521620792969316</v>
      </c>
    </row>
    <row r="955" spans="8:8">
      <c r="A955" s="7" t="s">
        <v>762</v>
      </c>
      <c r="B955" t="s">
        <v>528</v>
      </c>
      <c r="C955" t="s">
        <v>747</v>
      </c>
      <c r="D955" s="3">
        <v>284950.0</v>
      </c>
      <c r="E955" s="3">
        <v>144.1960447</v>
      </c>
      <c r="F955" s="12">
        <v>1904.0</v>
      </c>
      <c r="G955">
        <f t="shared" si="14"/>
        <v>0.36507936964074805</v>
      </c>
      <c r="J955" t="s">
        <v>762</v>
      </c>
      <c r="K955" t="s">
        <v>528</v>
      </c>
      <c r="L955" t="s">
        <v>747</v>
      </c>
      <c r="M955">
        <v>284950.0</v>
      </c>
      <c r="N955">
        <v>144.1960447</v>
      </c>
      <c r="O955">
        <v>1904.0</v>
      </c>
      <c r="P955">
        <v>0.9568822773900205</v>
      </c>
      <c r="T955" t="s">
        <v>776</v>
      </c>
      <c r="U955" t="s">
        <v>450</v>
      </c>
      <c r="V955" t="s">
        <v>747</v>
      </c>
      <c r="W955">
        <v>324500.0</v>
      </c>
      <c r="X955">
        <v>178.7305812</v>
      </c>
      <c r="Y955">
        <v>1958.0</v>
      </c>
      <c r="Z955">
        <v>0.9533038479220234</v>
      </c>
    </row>
    <row r="956" spans="8:8">
      <c r="A956" s="7" t="s">
        <v>776</v>
      </c>
      <c r="B956" t="s">
        <v>74</v>
      </c>
      <c r="C956" t="s">
        <v>747</v>
      </c>
      <c r="D956" s="3">
        <v>319950.0</v>
      </c>
      <c r="E956" s="3">
        <v>172.2813341</v>
      </c>
      <c r="F956" s="12">
        <v>1876.5</v>
      </c>
      <c r="G956">
        <f t="shared" si="14"/>
        <v>0.48059938633727395</v>
      </c>
      <c r="J956" t="s">
        <v>776</v>
      </c>
      <c r="K956" t="s">
        <v>74</v>
      </c>
      <c r="L956" t="s">
        <v>747</v>
      </c>
      <c r="M956">
        <v>319950.0</v>
      </c>
      <c r="N956">
        <v>172.2813341</v>
      </c>
      <c r="O956">
        <v>1876.5</v>
      </c>
      <c r="P956">
        <v>0.9375330505689454</v>
      </c>
      <c r="T956" t="s">
        <v>784</v>
      </c>
      <c r="U956" t="s">
        <v>354</v>
      </c>
      <c r="V956" t="s">
        <v>747</v>
      </c>
      <c r="W956">
        <v>332950.0</v>
      </c>
      <c r="X956">
        <v>161.5425532</v>
      </c>
      <c r="Y956">
        <v>2010.0</v>
      </c>
      <c r="Z956">
        <v>0.9537062823398379</v>
      </c>
    </row>
    <row r="957" spans="8:8">
      <c r="A957" s="7" t="s">
        <v>762</v>
      </c>
      <c r="B957" t="s">
        <v>528</v>
      </c>
      <c r="C957" t="s">
        <v>747</v>
      </c>
      <c r="D957" s="3">
        <v>279950.0</v>
      </c>
      <c r="E957" s="3">
        <v>144.4444444</v>
      </c>
      <c r="F957" s="12">
        <v>1801.0</v>
      </c>
      <c r="G957">
        <f t="shared" si="14"/>
        <v>0.1384463670141446</v>
      </c>
      <c r="J957" t="s">
        <v>762</v>
      </c>
      <c r="K957" t="s">
        <v>528</v>
      </c>
      <c r="L957" t="s">
        <v>747</v>
      </c>
      <c r="M957">
        <v>279950.0</v>
      </c>
      <c r="N957">
        <v>144.4444444</v>
      </c>
      <c r="O957">
        <v>1801.0</v>
      </c>
      <c r="P957">
        <v>0.5135706337985212</v>
      </c>
      <c r="T957" t="s">
        <v>774</v>
      </c>
      <c r="U957" t="s">
        <v>590</v>
      </c>
      <c r="V957" t="s">
        <v>747</v>
      </c>
      <c r="W957">
        <v>195050.0</v>
      </c>
      <c r="X957">
        <v>110.2205882</v>
      </c>
      <c r="Y957">
        <v>1702.0</v>
      </c>
      <c r="Z957">
        <v>0.9539795666907799</v>
      </c>
    </row>
    <row r="958" spans="8:8">
      <c r="A958" s="7" t="s">
        <v>762</v>
      </c>
      <c r="B958" t="s">
        <v>248</v>
      </c>
      <c r="C958" t="s">
        <v>747</v>
      </c>
      <c r="D958" s="3">
        <v>264950.0</v>
      </c>
      <c r="E958" s="3">
        <v>146.1627459</v>
      </c>
      <c r="F958" s="12">
        <v>1793.0</v>
      </c>
      <c r="G958">
        <f t="shared" si="14"/>
        <v>0.10960582652075024</v>
      </c>
      <c r="J958" t="s">
        <v>762</v>
      </c>
      <c r="K958" t="s">
        <v>248</v>
      </c>
      <c r="L958" t="s">
        <v>747</v>
      </c>
      <c r="M958">
        <v>264950.0</v>
      </c>
      <c r="N958">
        <v>146.1627459</v>
      </c>
      <c r="O958">
        <v>1793.0</v>
      </c>
      <c r="P958">
        <v>0.6829593138964434</v>
      </c>
      <c r="T958" t="s">
        <v>762</v>
      </c>
      <c r="U958" t="s">
        <v>528</v>
      </c>
      <c r="V958" t="s">
        <v>747</v>
      </c>
      <c r="W958">
        <v>284950.0</v>
      </c>
      <c r="X958">
        <v>144.1960447</v>
      </c>
      <c r="Y958">
        <v>1904.0</v>
      </c>
      <c r="Z958">
        <v>0.9568822773900205</v>
      </c>
    </row>
    <row r="959" spans="8:8">
      <c r="A959" s="7" t="s">
        <v>762</v>
      </c>
      <c r="B959" t="s">
        <v>222</v>
      </c>
      <c r="C959" t="s">
        <v>747</v>
      </c>
      <c r="D959" s="3">
        <v>340000.0</v>
      </c>
      <c r="E959" s="3">
        <v>164.6057695</v>
      </c>
      <c r="F959" s="12">
        <v>2012.0</v>
      </c>
      <c r="G959">
        <f t="shared" si="14"/>
        <v>0.17118612296706093</v>
      </c>
      <c r="J959" t="s">
        <v>762</v>
      </c>
      <c r="K959" t="s">
        <v>222</v>
      </c>
      <c r="L959" t="s">
        <v>747</v>
      </c>
      <c r="M959">
        <v>340000.0</v>
      </c>
      <c r="N959">
        <v>164.6057695</v>
      </c>
      <c r="O959">
        <v>2012.0</v>
      </c>
      <c r="P959">
        <v>0.5274830742894736</v>
      </c>
      <c r="T959" t="s">
        <v>784</v>
      </c>
      <c r="U959" t="s">
        <v>501</v>
      </c>
      <c r="V959" t="s">
        <v>747</v>
      </c>
      <c r="W959">
        <v>311471.4286</v>
      </c>
      <c r="X959">
        <v>166.1170694</v>
      </c>
      <c r="Y959">
        <v>1884.571429</v>
      </c>
      <c r="Z959">
        <v>0.9568977521174461</v>
      </c>
    </row>
    <row r="960" spans="8:8">
      <c r="A960" s="7" t="s">
        <v>774</v>
      </c>
      <c r="B960" t="s">
        <v>24</v>
      </c>
      <c r="C960" t="s">
        <v>747</v>
      </c>
      <c r="D960" s="3">
        <v>364750.0</v>
      </c>
      <c r="E960" s="3">
        <v>218.8998492</v>
      </c>
      <c r="F960" s="12">
        <v>1753.0</v>
      </c>
      <c r="G960">
        <f t="shared" si="14"/>
        <v>0.8478810245458392</v>
      </c>
      <c r="J960" t="s">
        <v>774</v>
      </c>
      <c r="K960" t="s">
        <v>24</v>
      </c>
      <c r="L960" t="s">
        <v>747</v>
      </c>
      <c r="M960">
        <v>364750.0</v>
      </c>
      <c r="N960">
        <v>218.8998492</v>
      </c>
      <c r="O960">
        <v>1753.0</v>
      </c>
      <c r="P960">
        <v>0.13347239697046942</v>
      </c>
      <c r="T960" t="s">
        <v>776</v>
      </c>
      <c r="U960" t="s">
        <v>181</v>
      </c>
      <c r="V960" t="s">
        <v>747</v>
      </c>
      <c r="W960">
        <v>599500.0</v>
      </c>
      <c r="X960">
        <v>276.7799411</v>
      </c>
      <c r="Y960">
        <v>2183.0</v>
      </c>
      <c r="Z960">
        <v>0.9575931317232689</v>
      </c>
    </row>
    <row r="961" spans="8:8">
      <c r="A961" s="7" t="s">
        <v>794</v>
      </c>
      <c r="B961" t="s">
        <v>380</v>
      </c>
      <c r="C961" t="s">
        <v>747</v>
      </c>
      <c r="D961" s="3">
        <v>499050.0</v>
      </c>
      <c r="E961" s="3">
        <v>259.6753247</v>
      </c>
      <c r="F961" s="12">
        <v>2128.0</v>
      </c>
      <c r="G961">
        <f t="shared" si="14"/>
        <v>0.8855727433710958</v>
      </c>
      <c r="J961" t="s">
        <v>794</v>
      </c>
      <c r="K961" t="s">
        <v>380</v>
      </c>
      <c r="L961" t="s">
        <v>747</v>
      </c>
      <c r="M961">
        <v>499050.0</v>
      </c>
      <c r="N961">
        <v>259.6753247</v>
      </c>
      <c r="O961">
        <v>2128.0</v>
      </c>
      <c r="P961">
        <v>0.7774234035157371</v>
      </c>
      <c r="T961" t="s">
        <v>784</v>
      </c>
      <c r="U961" t="s">
        <v>445</v>
      </c>
      <c r="V961" t="s">
        <v>747</v>
      </c>
      <c r="W961">
        <v>226550.0</v>
      </c>
      <c r="X961">
        <v>114.2944104</v>
      </c>
      <c r="Y961">
        <v>1893.0</v>
      </c>
      <c r="Z961">
        <v>0.9578706608644562</v>
      </c>
    </row>
    <row r="962" spans="8:8">
      <c r="A962" s="7" t="s">
        <v>794</v>
      </c>
      <c r="B962" t="s">
        <v>290</v>
      </c>
      <c r="C962" t="s">
        <v>747</v>
      </c>
      <c r="D962" s="3">
        <v>300000.0</v>
      </c>
      <c r="E962" s="3">
        <v>203.8688406</v>
      </c>
      <c r="F962" s="12">
        <v>1459.0</v>
      </c>
      <c r="G962">
        <f t="shared" si="14"/>
        <v>0.9022180316813583</v>
      </c>
      <c r="J962" t="s">
        <v>794</v>
      </c>
      <c r="K962" t="s">
        <v>290</v>
      </c>
      <c r="L962" t="s">
        <v>747</v>
      </c>
      <c r="M962">
        <v>300000.0</v>
      </c>
      <c r="N962">
        <v>203.8688406</v>
      </c>
      <c r="O962">
        <v>1459.0</v>
      </c>
      <c r="P962">
        <v>0.20387140063987474</v>
      </c>
      <c r="T962" t="s">
        <v>784</v>
      </c>
      <c r="U962" t="s">
        <v>445</v>
      </c>
      <c r="V962" t="s">
        <v>747</v>
      </c>
      <c r="W962">
        <v>244950.0</v>
      </c>
      <c r="X962">
        <v>122.720552</v>
      </c>
      <c r="Y962">
        <v>1872.0</v>
      </c>
      <c r="Z962">
        <v>0.9586625797391777</v>
      </c>
    </row>
    <row r="963" spans="8:8">
      <c r="A963" s="7" t="s">
        <v>794</v>
      </c>
      <c r="B963" t="s">
        <v>27</v>
      </c>
      <c r="C963" t="s">
        <v>747</v>
      </c>
      <c r="D963" s="3">
        <v>565000.0</v>
      </c>
      <c r="E963" s="3">
        <v>268.0170093</v>
      </c>
      <c r="F963" s="12">
        <v>1921.5</v>
      </c>
      <c r="G963">
        <f t="shared" si="14"/>
        <v>0.891085640071626</v>
      </c>
      <c r="J963" t="s">
        <v>794</v>
      </c>
      <c r="K963" t="s">
        <v>27</v>
      </c>
      <c r="L963" t="s">
        <v>747</v>
      </c>
      <c r="M963">
        <v>565000.0</v>
      </c>
      <c r="N963">
        <v>268.0170093</v>
      </c>
      <c r="O963">
        <v>1921.5</v>
      </c>
      <c r="P963">
        <v>0.8328494843633263</v>
      </c>
      <c r="T963" t="s">
        <v>784</v>
      </c>
      <c r="U963" t="s">
        <v>354</v>
      </c>
      <c r="V963" t="s">
        <v>747</v>
      </c>
      <c r="W963">
        <v>334950.0</v>
      </c>
      <c r="X963">
        <v>150.2072539</v>
      </c>
      <c r="Y963">
        <v>2124.0</v>
      </c>
      <c r="Z963">
        <v>0.9594831399692589</v>
      </c>
    </row>
    <row r="964" spans="8:8">
      <c r="A964" s="7" t="s">
        <v>762</v>
      </c>
      <c r="B964" t="s">
        <v>528</v>
      </c>
      <c r="C964" t="s">
        <v>747</v>
      </c>
      <c r="D964" s="3">
        <v>259050.0</v>
      </c>
      <c r="E964" s="3">
        <v>141.4527421</v>
      </c>
      <c r="F964" s="12">
        <v>1646.0</v>
      </c>
      <c r="G964">
        <f t="shared" si="14"/>
        <v>0.9635512579200038</v>
      </c>
      <c r="J964" t="s">
        <v>762</v>
      </c>
      <c r="K964" t="s">
        <v>528</v>
      </c>
      <c r="L964" t="s">
        <v>747</v>
      </c>
      <c r="M964">
        <v>259050.0</v>
      </c>
      <c r="N964">
        <v>141.4527421</v>
      </c>
      <c r="O964">
        <v>1646.0</v>
      </c>
      <c r="P964">
        <v>0.7781584977615651</v>
      </c>
      <c r="T964" t="s">
        <v>776</v>
      </c>
      <c r="U964" t="s">
        <v>454</v>
      </c>
      <c r="V964" t="s">
        <v>747</v>
      </c>
      <c r="W964">
        <v>615426.5</v>
      </c>
      <c r="X964">
        <v>309.7142657</v>
      </c>
      <c r="Y964">
        <v>2090.5</v>
      </c>
      <c r="Z964">
        <v>0.9608432913186583</v>
      </c>
    </row>
    <row r="965" spans="8:8">
      <c r="A965" s="7" t="s">
        <v>776</v>
      </c>
      <c r="B965" t="s">
        <v>526</v>
      </c>
      <c r="C965" t="s">
        <v>747</v>
      </c>
      <c r="D965" s="3">
        <v>591621.4286</v>
      </c>
      <c r="E965" s="3">
        <v>330.5123026</v>
      </c>
      <c r="F965" s="12">
        <v>1853.428571</v>
      </c>
      <c r="G965">
        <f t="shared" si="14"/>
        <v>0.9473520538495759</v>
      </c>
      <c r="J965" t="s">
        <v>776</v>
      </c>
      <c r="K965" t="s">
        <v>526</v>
      </c>
      <c r="L965" t="s">
        <v>747</v>
      </c>
      <c r="M965">
        <v>591621.4286</v>
      </c>
      <c r="N965">
        <v>330.5123026</v>
      </c>
      <c r="O965">
        <v>1853.428571</v>
      </c>
      <c r="P965">
        <v>0.7914303324773918</v>
      </c>
      <c r="T965" t="s">
        <v>776</v>
      </c>
      <c r="U965" t="s">
        <v>74</v>
      </c>
      <c r="V965" t="s">
        <v>747</v>
      </c>
      <c r="W965">
        <v>329950.0</v>
      </c>
      <c r="X965">
        <v>179.245283</v>
      </c>
      <c r="Y965">
        <v>1890.0</v>
      </c>
      <c r="Z965">
        <v>0.9611843120676213</v>
      </c>
    </row>
    <row r="966" spans="8:8">
      <c r="A966" s="7" t="s">
        <v>774</v>
      </c>
      <c r="B966" t="s">
        <v>83</v>
      </c>
      <c r="C966" t="s">
        <v>747</v>
      </c>
      <c r="D966" s="3">
        <v>365050.0</v>
      </c>
      <c r="E966" s="3">
        <v>193.2052752</v>
      </c>
      <c r="F966" s="12">
        <v>1854.0</v>
      </c>
      <c r="G966">
        <f t="shared" si="14"/>
        <v>0.11499501212152663</v>
      </c>
      <c r="J966" t="s">
        <v>774</v>
      </c>
      <c r="K966" t="s">
        <v>83</v>
      </c>
      <c r="L966" t="s">
        <v>747</v>
      </c>
      <c r="M966">
        <v>365050.0</v>
      </c>
      <c r="N966">
        <v>193.2052752</v>
      </c>
      <c r="O966">
        <v>1854.0</v>
      </c>
      <c r="P966">
        <v>0.7501314068347082</v>
      </c>
      <c r="T966" t="s">
        <v>794</v>
      </c>
      <c r="U966" t="s">
        <v>553</v>
      </c>
      <c r="V966" t="s">
        <v>747</v>
      </c>
      <c r="W966">
        <v>269950.0</v>
      </c>
      <c r="X966">
        <v>180.579608</v>
      </c>
      <c r="Y966">
        <v>1494.0</v>
      </c>
      <c r="Z966">
        <v>0.9615797478150457</v>
      </c>
    </row>
    <row r="967" spans="8:8">
      <c r="A967" s="7" t="s">
        <v>776</v>
      </c>
      <c r="B967" t="s">
        <v>454</v>
      </c>
      <c r="C967" t="s">
        <v>747</v>
      </c>
      <c r="D967" s="3">
        <v>635050.0</v>
      </c>
      <c r="E967" s="3">
        <v>296.7736439</v>
      </c>
      <c r="F967" s="12">
        <v>2240.0</v>
      </c>
      <c r="G967">
        <f t="shared" si="15" ref="G967:G1005">RAND()</f>
        <v>0.28696332501434707</v>
      </c>
      <c r="J967" t="s">
        <v>776</v>
      </c>
      <c r="K967" t="s">
        <v>454</v>
      </c>
      <c r="L967" t="s">
        <v>747</v>
      </c>
      <c r="M967">
        <v>635050.0</v>
      </c>
      <c r="N967">
        <v>296.7736439</v>
      </c>
      <c r="O967">
        <v>2240.0</v>
      </c>
      <c r="P967">
        <v>0.8799063905147979</v>
      </c>
      <c r="T967" t="s">
        <v>784</v>
      </c>
      <c r="U967" t="s">
        <v>415</v>
      </c>
      <c r="V967" t="s">
        <v>747</v>
      </c>
      <c r="W967">
        <v>299950.0</v>
      </c>
      <c r="X967">
        <v>149.9545455</v>
      </c>
      <c r="Y967">
        <v>1800.0</v>
      </c>
      <c r="Z967">
        <v>0.9617973596899507</v>
      </c>
    </row>
    <row r="968" spans="8:8">
      <c r="A968" s="7" t="s">
        <v>774</v>
      </c>
      <c r="B968" t="s">
        <v>189</v>
      </c>
      <c r="C968" t="s">
        <v>747</v>
      </c>
      <c r="D968" s="3">
        <v>231000.0</v>
      </c>
      <c r="E968" s="3">
        <v>125.7022012</v>
      </c>
      <c r="F968" s="12">
        <v>1778.0</v>
      </c>
      <c r="G968">
        <f t="shared" si="15"/>
        <v>0.2811045983086077</v>
      </c>
      <c r="J968" t="s">
        <v>774</v>
      </c>
      <c r="K968" t="s">
        <v>189</v>
      </c>
      <c r="L968" t="s">
        <v>747</v>
      </c>
      <c r="M968">
        <v>231000.0</v>
      </c>
      <c r="N968">
        <v>125.7022012</v>
      </c>
      <c r="O968">
        <v>1778.0</v>
      </c>
      <c r="P968">
        <v>0.850564693612089</v>
      </c>
      <c r="T968" t="s">
        <v>774</v>
      </c>
      <c r="U968" t="s">
        <v>83</v>
      </c>
      <c r="V968" t="s">
        <v>747</v>
      </c>
      <c r="W968">
        <v>377550.0</v>
      </c>
      <c r="X968">
        <v>206.0747224</v>
      </c>
      <c r="Y968">
        <v>1842.5</v>
      </c>
      <c r="Z968">
        <v>0.9645454121195638</v>
      </c>
    </row>
    <row r="969" spans="8:8">
      <c r="A969" s="7" t="s">
        <v>762</v>
      </c>
      <c r="B969" t="s">
        <v>77</v>
      </c>
      <c r="C969" t="s">
        <v>747</v>
      </c>
      <c r="D969" s="3">
        <v>262550.0</v>
      </c>
      <c r="E969" s="3">
        <v>137.3062529</v>
      </c>
      <c r="F969" s="12">
        <v>1405.5</v>
      </c>
      <c r="G969">
        <f t="shared" si="15"/>
        <v>0.24223041733189976</v>
      </c>
      <c r="J969" t="s">
        <v>762</v>
      </c>
      <c r="K969" t="s">
        <v>77</v>
      </c>
      <c r="L969" t="s">
        <v>747</v>
      </c>
      <c r="M969">
        <v>262550.0</v>
      </c>
      <c r="N969">
        <v>137.3062529</v>
      </c>
      <c r="O969">
        <v>1405.5</v>
      </c>
      <c r="P969">
        <v>0.30181285244766487</v>
      </c>
      <c r="T969" t="s">
        <v>794</v>
      </c>
      <c r="U969" t="s">
        <v>27</v>
      </c>
      <c r="V969" t="s">
        <v>747</v>
      </c>
      <c r="W969">
        <v>549950.0</v>
      </c>
      <c r="X969">
        <v>273.5745614</v>
      </c>
      <c r="Y969">
        <v>1880.0</v>
      </c>
      <c r="Z969">
        <v>0.9650016390527523</v>
      </c>
    </row>
    <row r="970" spans="8:8">
      <c r="A970" s="7" t="s">
        <v>776</v>
      </c>
      <c r="B970" t="s">
        <v>663</v>
      </c>
      <c r="C970" t="s">
        <v>747</v>
      </c>
      <c r="D970" s="3">
        <v>799050.0</v>
      </c>
      <c r="E970" s="3">
        <v>762.7018792</v>
      </c>
      <c r="F970" s="12">
        <v>1284.0</v>
      </c>
      <c r="G970">
        <f t="shared" si="15"/>
        <v>0.6245287217107731</v>
      </c>
      <c r="J970" t="s">
        <v>776</v>
      </c>
      <c r="K970" t="s">
        <v>663</v>
      </c>
      <c r="L970" t="s">
        <v>747</v>
      </c>
      <c r="M970">
        <v>799050.0</v>
      </c>
      <c r="N970">
        <v>762.7018792</v>
      </c>
      <c r="O970">
        <v>1284.0</v>
      </c>
      <c r="P970">
        <v>0.22080771533021815</v>
      </c>
      <c r="T970" t="s">
        <v>776</v>
      </c>
      <c r="U970" t="s">
        <v>222</v>
      </c>
      <c r="V970" t="s">
        <v>747</v>
      </c>
      <c r="W970">
        <v>699500.0</v>
      </c>
      <c r="X970">
        <v>300.0925069</v>
      </c>
      <c r="Y970">
        <v>2298.0</v>
      </c>
      <c r="Z970">
        <v>0.965201224290419</v>
      </c>
    </row>
    <row r="971" spans="8:8">
      <c r="A971" s="7" t="s">
        <v>776</v>
      </c>
      <c r="B971" t="s">
        <v>454</v>
      </c>
      <c r="C971" t="s">
        <v>747</v>
      </c>
      <c r="D971" s="3">
        <v>649500.0</v>
      </c>
      <c r="E971" s="3">
        <v>284.9199674</v>
      </c>
      <c r="F971" s="12">
        <v>2399.5</v>
      </c>
      <c r="G971">
        <f t="shared" si="15"/>
        <v>0.18755246717378404</v>
      </c>
      <c r="J971" t="s">
        <v>776</v>
      </c>
      <c r="K971" t="s">
        <v>454</v>
      </c>
      <c r="L971" t="s">
        <v>747</v>
      </c>
      <c r="M971">
        <v>649500.0</v>
      </c>
      <c r="N971">
        <v>284.9199674</v>
      </c>
      <c r="O971">
        <v>2399.5</v>
      </c>
      <c r="P971">
        <v>0.5325712903829342</v>
      </c>
      <c r="T971" t="s">
        <v>774</v>
      </c>
      <c r="U971" t="s">
        <v>189</v>
      </c>
      <c r="V971" t="s">
        <v>747</v>
      </c>
      <c r="W971">
        <v>209413.0</v>
      </c>
      <c r="X971">
        <v>119.3546463</v>
      </c>
      <c r="Y971">
        <v>1800.0</v>
      </c>
      <c r="Z971">
        <v>0.9674996307047614</v>
      </c>
    </row>
    <row r="972" spans="8:8">
      <c r="A972" s="7" t="s">
        <v>776</v>
      </c>
      <c r="B972" t="s">
        <v>337</v>
      </c>
      <c r="C972" t="s">
        <v>747</v>
      </c>
      <c r="D972" s="3">
        <v>245050.0</v>
      </c>
      <c r="E972" s="3">
        <v>152.733119</v>
      </c>
      <c r="F972" s="12">
        <v>1676.0</v>
      </c>
      <c r="G972">
        <f t="shared" si="15"/>
        <v>0.24805817151079612</v>
      </c>
      <c r="J972" t="s">
        <v>776</v>
      </c>
      <c r="K972" t="s">
        <v>337</v>
      </c>
      <c r="L972" t="s">
        <v>747</v>
      </c>
      <c r="M972">
        <v>245050.0</v>
      </c>
      <c r="N972">
        <v>152.733119</v>
      </c>
      <c r="O972">
        <v>1676.0</v>
      </c>
      <c r="P972">
        <v>0.8044620812379759</v>
      </c>
      <c r="T972" t="s">
        <v>784</v>
      </c>
      <c r="U972" t="s">
        <v>501</v>
      </c>
      <c r="V972" t="s">
        <v>747</v>
      </c>
      <c r="W972">
        <v>310664.2857</v>
      </c>
      <c r="X972">
        <v>167.454232</v>
      </c>
      <c r="Y972">
        <v>1843.428571</v>
      </c>
      <c r="Z972">
        <v>0.9675461039137085</v>
      </c>
    </row>
    <row r="973" spans="8:8">
      <c r="A973" s="7" t="s">
        <v>774</v>
      </c>
      <c r="B973" t="s">
        <v>189</v>
      </c>
      <c r="C973" t="s">
        <v>747</v>
      </c>
      <c r="D973" s="3">
        <v>209950.0</v>
      </c>
      <c r="E973" s="3">
        <v>118.3429622</v>
      </c>
      <c r="F973" s="12">
        <v>1718.0</v>
      </c>
      <c r="G973">
        <f t="shared" si="15"/>
        <v>0.1998228859941562</v>
      </c>
      <c r="J973" t="s">
        <v>774</v>
      </c>
      <c r="K973" t="s">
        <v>189</v>
      </c>
      <c r="L973" t="s">
        <v>747</v>
      </c>
      <c r="M973">
        <v>209950.0</v>
      </c>
      <c r="N973">
        <v>118.3429622</v>
      </c>
      <c r="O973">
        <v>1718.0</v>
      </c>
      <c r="P973">
        <v>0.6773287873915969</v>
      </c>
      <c r="T973" t="s">
        <v>794</v>
      </c>
      <c r="U973" t="s">
        <v>27</v>
      </c>
      <c r="V973" t="s">
        <v>747</v>
      </c>
      <c r="W973">
        <v>489950.0</v>
      </c>
      <c r="X973">
        <v>253.0487805</v>
      </c>
      <c r="Y973">
        <v>1812.0</v>
      </c>
      <c r="Z973">
        <v>0.9679580457421243</v>
      </c>
    </row>
    <row r="974" spans="8:8">
      <c r="A974" s="7" t="s">
        <v>774</v>
      </c>
      <c r="B974" t="s">
        <v>189</v>
      </c>
      <c r="C974" t="s">
        <v>747</v>
      </c>
      <c r="D974" s="3">
        <v>185050.0</v>
      </c>
      <c r="E974" s="3">
        <v>107.3932388</v>
      </c>
      <c r="F974" s="12">
        <v>1704.0</v>
      </c>
      <c r="G974">
        <f t="shared" si="15"/>
        <v>0.037552053549944286</v>
      </c>
      <c r="J974" t="s">
        <v>774</v>
      </c>
      <c r="K974" t="s">
        <v>189</v>
      </c>
      <c r="L974" t="s">
        <v>747</v>
      </c>
      <c r="M974">
        <v>185050.0</v>
      </c>
      <c r="N974">
        <v>107.3932388</v>
      </c>
      <c r="O974">
        <v>1704.0</v>
      </c>
      <c r="P974">
        <v>0.9957450359780099</v>
      </c>
      <c r="T974" t="s">
        <v>776</v>
      </c>
      <c r="U974" t="s">
        <v>133</v>
      </c>
      <c r="V974" t="s">
        <v>747</v>
      </c>
      <c r="W974">
        <v>275050.0</v>
      </c>
      <c r="X974">
        <v>143.1590602</v>
      </c>
      <c r="Y974">
        <v>1943.0</v>
      </c>
      <c r="Z974">
        <v>0.9692877272211184</v>
      </c>
    </row>
    <row r="975" spans="8:8">
      <c r="A975" s="7" t="s">
        <v>776</v>
      </c>
      <c r="B975" t="s">
        <v>79</v>
      </c>
      <c r="C975" t="s">
        <v>747</v>
      </c>
      <c r="D975" s="3">
        <v>334550.0</v>
      </c>
      <c r="E975" s="3">
        <v>170.3582873</v>
      </c>
      <c r="F975" s="12">
        <v>2024.5</v>
      </c>
      <c r="G975">
        <f t="shared" si="15"/>
        <v>0.8551807395434113</v>
      </c>
      <c r="J975" t="s">
        <v>776</v>
      </c>
      <c r="K975" t="s">
        <v>79</v>
      </c>
      <c r="L975" t="s">
        <v>747</v>
      </c>
      <c r="M975">
        <v>334550.0</v>
      </c>
      <c r="N975">
        <v>170.3582873</v>
      </c>
      <c r="O975">
        <v>2024.5</v>
      </c>
      <c r="P975">
        <v>0.3586877598502305</v>
      </c>
      <c r="T975" t="s">
        <v>784</v>
      </c>
      <c r="U975" t="s">
        <v>501</v>
      </c>
      <c r="V975" t="s">
        <v>747</v>
      </c>
      <c r="W975">
        <v>324049.5</v>
      </c>
      <c r="X975">
        <v>170.6626994</v>
      </c>
      <c r="Y975">
        <v>1806.0</v>
      </c>
      <c r="Z975">
        <v>0.9703061832234815</v>
      </c>
    </row>
    <row r="976" spans="8:8">
      <c r="A976" s="7" t="s">
        <v>794</v>
      </c>
      <c r="B976" t="s">
        <v>553</v>
      </c>
      <c r="C976" t="s">
        <v>747</v>
      </c>
      <c r="D976" s="3">
        <v>292864.2857</v>
      </c>
      <c r="E976" s="3">
        <v>191.0352717</v>
      </c>
      <c r="F976" s="12">
        <v>1543.0</v>
      </c>
      <c r="G976">
        <f t="shared" si="15"/>
        <v>0.41396327435623204</v>
      </c>
      <c r="J976" t="s">
        <v>794</v>
      </c>
      <c r="K976" t="s">
        <v>553</v>
      </c>
      <c r="L976" t="s">
        <v>747</v>
      </c>
      <c r="M976">
        <v>292864.2857</v>
      </c>
      <c r="N976">
        <v>191.0352717</v>
      </c>
      <c r="O976">
        <v>1543.0</v>
      </c>
      <c r="P976">
        <v>0.62310260500541</v>
      </c>
      <c r="T976" t="s">
        <v>776</v>
      </c>
      <c r="U976" t="s">
        <v>133</v>
      </c>
      <c r="V976" t="s">
        <v>747</v>
      </c>
      <c r="W976">
        <v>280000.0</v>
      </c>
      <c r="X976">
        <v>145.005431</v>
      </c>
      <c r="Y976">
        <v>1908.0</v>
      </c>
      <c r="Z976">
        <v>0.9738809198130084</v>
      </c>
    </row>
    <row r="977" spans="8:8">
      <c r="A977" s="7" t="s">
        <v>776</v>
      </c>
      <c r="B977" t="s">
        <v>526</v>
      </c>
      <c r="C977" t="s">
        <v>747</v>
      </c>
      <c r="D977" s="3">
        <v>569050.0</v>
      </c>
      <c r="E977" s="3">
        <v>317.8838951</v>
      </c>
      <c r="F977" s="12">
        <v>1870.0</v>
      </c>
      <c r="G977">
        <f t="shared" si="15"/>
        <v>0.8278577035896799</v>
      </c>
      <c r="J977" t="s">
        <v>776</v>
      </c>
      <c r="K977" t="s">
        <v>526</v>
      </c>
      <c r="L977" t="s">
        <v>747</v>
      </c>
      <c r="M977">
        <v>569050.0</v>
      </c>
      <c r="N977">
        <v>317.8838951</v>
      </c>
      <c r="O977">
        <v>1870.0</v>
      </c>
      <c r="P977">
        <v>0.5254125591829093</v>
      </c>
      <c r="T977" t="s">
        <v>800</v>
      </c>
      <c r="U977" t="s">
        <v>558</v>
      </c>
      <c r="V977" t="s">
        <v>747</v>
      </c>
      <c r="W977">
        <v>390800.0</v>
      </c>
      <c r="X977">
        <v>191.8076244</v>
      </c>
      <c r="Y977">
        <v>2036.0</v>
      </c>
      <c r="Z977">
        <v>0.974672739030567</v>
      </c>
    </row>
    <row r="978" spans="8:8">
      <c r="A978" s="7" t="s">
        <v>774</v>
      </c>
      <c r="B978" t="s">
        <v>590</v>
      </c>
      <c r="C978" t="s">
        <v>747</v>
      </c>
      <c r="D978" s="3">
        <v>212500.0</v>
      </c>
      <c r="E978" s="3">
        <v>125.2813203</v>
      </c>
      <c r="F978" s="12">
        <v>1702.142857</v>
      </c>
      <c r="G978">
        <f t="shared" si="15"/>
        <v>0.14398425705461004</v>
      </c>
      <c r="J978" t="s">
        <v>774</v>
      </c>
      <c r="K978" t="s">
        <v>590</v>
      </c>
      <c r="L978" t="s">
        <v>747</v>
      </c>
      <c r="M978">
        <v>212500.0</v>
      </c>
      <c r="N978">
        <v>125.2813203</v>
      </c>
      <c r="O978">
        <v>1702.142857</v>
      </c>
      <c r="P978">
        <v>0.9504180805018412</v>
      </c>
      <c r="T978" t="s">
        <v>800</v>
      </c>
      <c r="U978" t="s">
        <v>27</v>
      </c>
      <c r="V978" t="s">
        <v>747</v>
      </c>
      <c r="W978">
        <v>260000.0</v>
      </c>
      <c r="X978">
        <v>136.5076929</v>
      </c>
      <c r="Y978">
        <v>1786.0</v>
      </c>
      <c r="Z978">
        <v>0.978440723126102</v>
      </c>
    </row>
    <row r="979" spans="8:8">
      <c r="A979" s="7" t="s">
        <v>776</v>
      </c>
      <c r="B979" t="s">
        <v>222</v>
      </c>
      <c r="C979" t="s">
        <v>747</v>
      </c>
      <c r="D979" s="3">
        <v>599500.0</v>
      </c>
      <c r="E979" s="3">
        <v>265.449754</v>
      </c>
      <c r="F979" s="12">
        <v>2239.5</v>
      </c>
      <c r="G979">
        <f t="shared" si="15"/>
        <v>0.5199057178741375</v>
      </c>
      <c r="J979" t="s">
        <v>776</v>
      </c>
      <c r="K979" t="s">
        <v>222</v>
      </c>
      <c r="L979" t="s">
        <v>747</v>
      </c>
      <c r="M979">
        <v>599500.0</v>
      </c>
      <c r="N979">
        <v>265.449754</v>
      </c>
      <c r="O979">
        <v>2239.5</v>
      </c>
      <c r="P979">
        <v>0.8751582438574019</v>
      </c>
      <c r="T979" t="s">
        <v>784</v>
      </c>
      <c r="U979" t="s">
        <v>445</v>
      </c>
      <c r="V979" t="s">
        <v>747</v>
      </c>
      <c r="W979">
        <v>258864.2857</v>
      </c>
      <c r="X979">
        <v>125.828862</v>
      </c>
      <c r="Y979">
        <v>1967.5</v>
      </c>
      <c r="Z979">
        <v>0.9788206812046893</v>
      </c>
    </row>
    <row r="980" spans="8:8">
      <c r="A980" s="7" t="s">
        <v>776</v>
      </c>
      <c r="B980" t="s">
        <v>181</v>
      </c>
      <c r="C980" t="s">
        <v>747</v>
      </c>
      <c r="D980" s="3">
        <v>549500.0</v>
      </c>
      <c r="E980" s="3">
        <v>266.9295925</v>
      </c>
      <c r="F980" s="12">
        <v>2100.0</v>
      </c>
      <c r="G980">
        <f t="shared" si="15"/>
        <v>0.2977320631492806</v>
      </c>
      <c r="J980" t="s">
        <v>776</v>
      </c>
      <c r="K980" t="s">
        <v>181</v>
      </c>
      <c r="L980" t="s">
        <v>747</v>
      </c>
      <c r="M980">
        <v>549500.0</v>
      </c>
      <c r="N980">
        <v>266.9295925</v>
      </c>
      <c r="O980">
        <v>2100.0</v>
      </c>
      <c r="P980">
        <v>0.1869792194136799</v>
      </c>
      <c r="T980" t="s">
        <v>776</v>
      </c>
      <c r="U980" t="s">
        <v>454</v>
      </c>
      <c r="V980" t="s">
        <v>747</v>
      </c>
      <c r="W980">
        <v>624950.0</v>
      </c>
      <c r="X980">
        <v>284.3200338</v>
      </c>
      <c r="Y980">
        <v>2303.0</v>
      </c>
      <c r="Z980">
        <v>0.9799260841075077</v>
      </c>
    </row>
    <row r="981" spans="8:8">
      <c r="A981" s="7" t="s">
        <v>774</v>
      </c>
      <c r="B981" t="s">
        <v>590</v>
      </c>
      <c r="C981" t="s">
        <v>747</v>
      </c>
      <c r="D981" s="3">
        <v>215007.1429</v>
      </c>
      <c r="E981" s="3">
        <v>123.040122</v>
      </c>
      <c r="F981" s="12">
        <v>1705.142857</v>
      </c>
      <c r="G981">
        <f t="shared" si="15"/>
        <v>0.6264583709032343</v>
      </c>
      <c r="J981" t="s">
        <v>774</v>
      </c>
      <c r="K981" t="s">
        <v>590</v>
      </c>
      <c r="L981" t="s">
        <v>747</v>
      </c>
      <c r="M981">
        <v>215007.1429</v>
      </c>
      <c r="N981">
        <v>123.040122</v>
      </c>
      <c r="O981">
        <v>1705.142857</v>
      </c>
      <c r="P981">
        <v>0.16392830702409134</v>
      </c>
      <c r="T981" t="s">
        <v>762</v>
      </c>
      <c r="U981" t="s">
        <v>598</v>
      </c>
      <c r="V981" t="s">
        <v>747</v>
      </c>
      <c r="W981">
        <v>725050.0</v>
      </c>
      <c r="X981">
        <v>257.3796549</v>
      </c>
      <c r="Y981">
        <v>2872.5</v>
      </c>
      <c r="Z981">
        <v>0.9811364512081981</v>
      </c>
    </row>
    <row r="982" spans="8:8">
      <c r="A982" s="7" t="s">
        <v>762</v>
      </c>
      <c r="B982" t="s">
        <v>622</v>
      </c>
      <c r="C982" t="s">
        <v>747</v>
      </c>
      <c r="D982" s="3">
        <v>249950.0</v>
      </c>
      <c r="E982" s="3">
        <v>139.6391153</v>
      </c>
      <c r="F982" s="12">
        <v>1766.0</v>
      </c>
      <c r="G982">
        <f t="shared" si="15"/>
        <v>0.020564579481875955</v>
      </c>
      <c r="J982" t="s">
        <v>762</v>
      </c>
      <c r="K982" t="s">
        <v>622</v>
      </c>
      <c r="L982" t="s">
        <v>747</v>
      </c>
      <c r="M982">
        <v>249950.0</v>
      </c>
      <c r="N982">
        <v>139.6391153</v>
      </c>
      <c r="O982">
        <v>1766.0</v>
      </c>
      <c r="P982">
        <v>0.3573016723955119</v>
      </c>
      <c r="T982" t="s">
        <v>776</v>
      </c>
      <c r="U982" t="s">
        <v>133</v>
      </c>
      <c r="V982" t="s">
        <v>747</v>
      </c>
      <c r="W982">
        <v>295050.0</v>
      </c>
      <c r="X982">
        <v>147.0588235</v>
      </c>
      <c r="Y982">
        <v>1935.0</v>
      </c>
      <c r="Z982">
        <v>0.9833501504694243</v>
      </c>
    </row>
    <row r="983" spans="8:8">
      <c r="A983" s="7" t="s">
        <v>776</v>
      </c>
      <c r="B983" t="s">
        <v>526</v>
      </c>
      <c r="C983" t="s">
        <v>747</v>
      </c>
      <c r="D983" s="3">
        <v>575050.0</v>
      </c>
      <c r="E983" s="3">
        <v>301.5486375</v>
      </c>
      <c r="F983" s="12">
        <v>1890.0</v>
      </c>
      <c r="G983">
        <f t="shared" si="15"/>
        <v>0.41790478944085696</v>
      </c>
      <c r="J983" t="s">
        <v>776</v>
      </c>
      <c r="K983" t="s">
        <v>526</v>
      </c>
      <c r="L983" t="s">
        <v>747</v>
      </c>
      <c r="M983">
        <v>575050.0</v>
      </c>
      <c r="N983">
        <v>301.5486375</v>
      </c>
      <c r="O983">
        <v>1890.0</v>
      </c>
      <c r="P983">
        <v>0.1461866764051959</v>
      </c>
      <c r="T983" t="s">
        <v>784</v>
      </c>
      <c r="U983" t="s">
        <v>354</v>
      </c>
      <c r="V983" t="s">
        <v>747</v>
      </c>
      <c r="W983">
        <v>348950.0</v>
      </c>
      <c r="X983">
        <v>166.6262183</v>
      </c>
      <c r="Y983">
        <v>2058.0</v>
      </c>
      <c r="Z983">
        <v>0.9833683249619836</v>
      </c>
    </row>
    <row r="984" spans="8:8">
      <c r="A984" s="7" t="s">
        <v>784</v>
      </c>
      <c r="B984" t="s">
        <v>109</v>
      </c>
      <c r="C984" t="s">
        <v>747</v>
      </c>
      <c r="D984" s="3">
        <v>448500.0</v>
      </c>
      <c r="E984" s="3">
        <v>210.0548084</v>
      </c>
      <c r="F984" s="12">
        <v>2207.5</v>
      </c>
      <c r="G984">
        <f t="shared" si="15"/>
        <v>0.16659641044282059</v>
      </c>
      <c r="J984" t="s">
        <v>784</v>
      </c>
      <c r="K984" t="s">
        <v>109</v>
      </c>
      <c r="L984" t="s">
        <v>747</v>
      </c>
      <c r="M984">
        <v>448500.0</v>
      </c>
      <c r="N984">
        <v>210.0548084</v>
      </c>
      <c r="O984">
        <v>2207.5</v>
      </c>
      <c r="P984">
        <v>0.8923074586542621</v>
      </c>
      <c r="T984" t="s">
        <v>794</v>
      </c>
      <c r="U984" t="s">
        <v>290</v>
      </c>
      <c r="V984" t="s">
        <v>747</v>
      </c>
      <c r="W984">
        <v>297050.0</v>
      </c>
      <c r="X984">
        <v>181.7491883</v>
      </c>
      <c r="Y984">
        <v>1660.5</v>
      </c>
      <c r="Z984">
        <v>0.9853329168785043</v>
      </c>
    </row>
    <row r="985" spans="8:8">
      <c r="A985" s="7" t="s">
        <v>794</v>
      </c>
      <c r="B985" t="s">
        <v>553</v>
      </c>
      <c r="C985" t="s">
        <v>747</v>
      </c>
      <c r="D985" s="3">
        <v>259050.0</v>
      </c>
      <c r="E985" s="3">
        <v>171.945433</v>
      </c>
      <c r="F985" s="12">
        <v>1496.0</v>
      </c>
      <c r="G985">
        <f t="shared" si="15"/>
        <v>0.7906245553897194</v>
      </c>
      <c r="J985" t="s">
        <v>794</v>
      </c>
      <c r="K985" t="s">
        <v>553</v>
      </c>
      <c r="L985" t="s">
        <v>747</v>
      </c>
      <c r="M985">
        <v>259050.0</v>
      </c>
      <c r="N985">
        <v>171.945433</v>
      </c>
      <c r="O985">
        <v>1496.0</v>
      </c>
      <c r="P985">
        <v>0.6108313033121172</v>
      </c>
      <c r="T985" t="s">
        <v>776</v>
      </c>
      <c r="U985" t="s">
        <v>337</v>
      </c>
      <c r="V985" t="s">
        <v>747</v>
      </c>
      <c r="W985">
        <v>229950.0</v>
      </c>
      <c r="X985">
        <v>143.8829787</v>
      </c>
      <c r="Y985">
        <v>1636.0</v>
      </c>
      <c r="Z985">
        <v>0.9859373862582622</v>
      </c>
    </row>
    <row r="986" spans="8:8">
      <c r="A986" s="7" t="s">
        <v>800</v>
      </c>
      <c r="B986" t="s">
        <v>520</v>
      </c>
      <c r="C986" t="s">
        <v>747</v>
      </c>
      <c r="D986" s="3">
        <v>237050.0</v>
      </c>
      <c r="E986" s="3">
        <v>125.9739044</v>
      </c>
      <c r="F986" s="12">
        <v>1965.0</v>
      </c>
      <c r="G986">
        <f t="shared" si="15"/>
        <v>5.1694644691568925E-6</v>
      </c>
      <c r="J986" t="s">
        <v>800</v>
      </c>
      <c r="K986" t="s">
        <v>520</v>
      </c>
      <c r="L986" t="s">
        <v>747</v>
      </c>
      <c r="M986">
        <v>237050.0</v>
      </c>
      <c r="N986">
        <v>125.9739044</v>
      </c>
      <c r="O986">
        <v>1965.0</v>
      </c>
      <c r="P986">
        <v>0.7739649125107304</v>
      </c>
      <c r="T986" t="s">
        <v>800</v>
      </c>
      <c r="U986" t="s">
        <v>27</v>
      </c>
      <c r="V986" t="s">
        <v>747</v>
      </c>
      <c r="W986">
        <v>300050.0</v>
      </c>
      <c r="X986">
        <v>154.2207792</v>
      </c>
      <c r="Y986">
        <v>1896.0</v>
      </c>
      <c r="Z986">
        <v>0.9871774233524306</v>
      </c>
    </row>
    <row r="987" spans="8:8">
      <c r="A987" s="7" t="s">
        <v>776</v>
      </c>
      <c r="B987" t="s">
        <v>663</v>
      </c>
      <c r="C987" t="s">
        <v>747</v>
      </c>
      <c r="D987" s="3">
        <v>759916.2857</v>
      </c>
      <c r="E987" s="3">
        <v>733.4914509</v>
      </c>
      <c r="F987" s="12">
        <v>1222.0</v>
      </c>
      <c r="G987">
        <f t="shared" si="15"/>
        <v>0.27723001023775384</v>
      </c>
      <c r="J987" t="s">
        <v>776</v>
      </c>
      <c r="K987" t="s">
        <v>663</v>
      </c>
      <c r="L987" t="s">
        <v>747</v>
      </c>
      <c r="M987">
        <v>759916.2857</v>
      </c>
      <c r="N987">
        <v>733.4914509</v>
      </c>
      <c r="O987">
        <v>1222.0</v>
      </c>
      <c r="P987">
        <v>0.8627467220805347</v>
      </c>
      <c r="T987" t="s">
        <v>776</v>
      </c>
      <c r="U987" t="s">
        <v>526</v>
      </c>
      <c r="V987" t="s">
        <v>747</v>
      </c>
      <c r="W987">
        <v>597050.0</v>
      </c>
      <c r="X987">
        <v>307.7651515</v>
      </c>
      <c r="Y987">
        <v>1924.0</v>
      </c>
      <c r="Z987">
        <v>0.9882005201133579</v>
      </c>
    </row>
    <row r="988" spans="8:8">
      <c r="A988" s="7" t="s">
        <v>784</v>
      </c>
      <c r="B988" t="s">
        <v>501</v>
      </c>
      <c r="C988" t="s">
        <v>747</v>
      </c>
      <c r="D988" s="3">
        <v>310664.2857</v>
      </c>
      <c r="E988" s="3">
        <v>167.454232</v>
      </c>
      <c r="F988" s="12">
        <v>1843.428571</v>
      </c>
      <c r="G988">
        <f t="shared" si="15"/>
        <v>0.05553037991707965</v>
      </c>
      <c r="J988" t="s">
        <v>784</v>
      </c>
      <c r="K988" t="s">
        <v>501</v>
      </c>
      <c r="L988" t="s">
        <v>747</v>
      </c>
      <c r="M988">
        <v>310664.2857</v>
      </c>
      <c r="N988">
        <v>167.454232</v>
      </c>
      <c r="O988">
        <v>1843.428571</v>
      </c>
      <c r="P988">
        <v>0.9675461039137085</v>
      </c>
      <c r="T988" t="s">
        <v>784</v>
      </c>
      <c r="U988" t="s">
        <v>109</v>
      </c>
      <c r="V988" t="s">
        <v>747</v>
      </c>
      <c r="W988">
        <v>422500.0</v>
      </c>
      <c r="X988">
        <v>189.1041565</v>
      </c>
      <c r="Y988">
        <v>2133.5</v>
      </c>
      <c r="Z988">
        <v>0.9891705208467731</v>
      </c>
    </row>
    <row r="989" spans="8:8">
      <c r="A989" s="7" t="s">
        <v>762</v>
      </c>
      <c r="B989" t="s">
        <v>471</v>
      </c>
      <c r="C989" t="s">
        <v>747</v>
      </c>
      <c r="D989" s="3">
        <v>349050.0</v>
      </c>
      <c r="E989" s="3">
        <v>159.6944444</v>
      </c>
      <c r="F989" s="12">
        <v>2193.0</v>
      </c>
      <c r="G989">
        <f t="shared" si="15"/>
        <v>0.2897865795767679</v>
      </c>
      <c r="J989" t="s">
        <v>762</v>
      </c>
      <c r="K989" t="s">
        <v>471</v>
      </c>
      <c r="L989" t="s">
        <v>747</v>
      </c>
      <c r="M989">
        <v>349050.0</v>
      </c>
      <c r="N989">
        <v>159.6944444</v>
      </c>
      <c r="O989">
        <v>2193.0</v>
      </c>
      <c r="P989">
        <v>0.34518524521469096</v>
      </c>
      <c r="T989" t="s">
        <v>776</v>
      </c>
      <c r="U989" t="s">
        <v>337</v>
      </c>
      <c r="V989" t="s">
        <v>747</v>
      </c>
      <c r="W989">
        <v>229800.0</v>
      </c>
      <c r="X989">
        <v>142.5066065</v>
      </c>
      <c r="Y989">
        <v>1635.0</v>
      </c>
      <c r="Z989">
        <v>0.9901580129768652</v>
      </c>
    </row>
    <row r="990" spans="8:8">
      <c r="A990" s="7" t="s">
        <v>762</v>
      </c>
      <c r="B990" t="s">
        <v>598</v>
      </c>
      <c r="C990" t="s">
        <v>747</v>
      </c>
      <c r="D990" s="3">
        <v>749050.0</v>
      </c>
      <c r="E990" s="3">
        <v>262.161407</v>
      </c>
      <c r="F990" s="12">
        <v>2945.5</v>
      </c>
      <c r="G990">
        <f t="shared" si="15"/>
        <v>0.6367641547765827</v>
      </c>
      <c r="J990" t="s">
        <v>762</v>
      </c>
      <c r="K990" t="s">
        <v>598</v>
      </c>
      <c r="L990" t="s">
        <v>747</v>
      </c>
      <c r="M990">
        <v>749050.0</v>
      </c>
      <c r="N990">
        <v>262.161407</v>
      </c>
      <c r="O990">
        <v>2945.5</v>
      </c>
      <c r="P990">
        <v>0.44642975752512215</v>
      </c>
      <c r="T990" t="s">
        <v>776</v>
      </c>
      <c r="U990" t="s">
        <v>133</v>
      </c>
      <c r="V990" t="s">
        <v>747</v>
      </c>
      <c r="W990">
        <v>286578.5714</v>
      </c>
      <c r="X990">
        <v>148.1472607</v>
      </c>
      <c r="Y990">
        <v>1880.571429</v>
      </c>
      <c r="Z990">
        <v>0.9908629921214945</v>
      </c>
    </row>
    <row r="991" spans="8:8">
      <c r="A991" s="7" t="s">
        <v>784</v>
      </c>
      <c r="B991" t="s">
        <v>101</v>
      </c>
      <c r="C991" t="s">
        <v>747</v>
      </c>
      <c r="D991" s="3">
        <v>258400.0</v>
      </c>
      <c r="E991" s="3">
        <v>145.46977</v>
      </c>
      <c r="F991" s="12">
        <v>1747.0</v>
      </c>
      <c r="G991">
        <f t="shared" si="15"/>
        <v>0.17176745570925644</v>
      </c>
      <c r="J991" t="s">
        <v>784</v>
      </c>
      <c r="K991" t="s">
        <v>101</v>
      </c>
      <c r="L991" t="s">
        <v>747</v>
      </c>
      <c r="M991">
        <v>258400.0</v>
      </c>
      <c r="N991">
        <v>145.46977</v>
      </c>
      <c r="O991">
        <v>1747.0</v>
      </c>
      <c r="P991">
        <v>0.6332280868230433</v>
      </c>
      <c r="T991" t="s">
        <v>762</v>
      </c>
      <c r="U991" t="s">
        <v>77</v>
      </c>
      <c r="V991" t="s">
        <v>747</v>
      </c>
      <c r="W991">
        <v>279950.0</v>
      </c>
      <c r="X991">
        <v>157.6576577</v>
      </c>
      <c r="Y991">
        <v>1674.0</v>
      </c>
      <c r="Z991">
        <v>0.9909268392319279</v>
      </c>
    </row>
    <row r="992" spans="8:8">
      <c r="A992" s="7" t="s">
        <v>762</v>
      </c>
      <c r="B992" t="s">
        <v>222</v>
      </c>
      <c r="C992" t="s">
        <v>747</v>
      </c>
      <c r="D992" s="3">
        <v>322450.0</v>
      </c>
      <c r="E992" s="3">
        <v>162.9924834</v>
      </c>
      <c r="F992" s="12">
        <v>1909.5</v>
      </c>
      <c r="G992">
        <f t="shared" si="15"/>
        <v>0.3699079066151111</v>
      </c>
      <c r="J992" t="s">
        <v>762</v>
      </c>
      <c r="K992" t="s">
        <v>222</v>
      </c>
      <c r="L992" t="s">
        <v>747</v>
      </c>
      <c r="M992">
        <v>322450.0</v>
      </c>
      <c r="N992">
        <v>162.9924834</v>
      </c>
      <c r="O992">
        <v>1909.5</v>
      </c>
      <c r="P992">
        <v>0.2748873819053753</v>
      </c>
      <c r="T992" t="s">
        <v>776</v>
      </c>
      <c r="U992" t="s">
        <v>663</v>
      </c>
      <c r="V992" t="s">
        <v>747</v>
      </c>
      <c r="W992">
        <v>792050.0</v>
      </c>
      <c r="X992">
        <v>676.4861471</v>
      </c>
      <c r="Y992">
        <v>1395.5</v>
      </c>
      <c r="Z992">
        <v>0.9910569760588512</v>
      </c>
    </row>
    <row r="993" spans="8:8">
      <c r="A993" s="7" t="s">
        <v>784</v>
      </c>
      <c r="B993" t="s">
        <v>415</v>
      </c>
      <c r="C993" t="s">
        <v>747</v>
      </c>
      <c r="D993" s="3">
        <v>299950.0</v>
      </c>
      <c r="E993" s="3">
        <v>166.2117347</v>
      </c>
      <c r="F993" s="12">
        <v>1802.5</v>
      </c>
      <c r="G993">
        <f t="shared" si="15"/>
        <v>0.36120493574702484</v>
      </c>
      <c r="J993" t="s">
        <v>784</v>
      </c>
      <c r="K993" t="s">
        <v>415</v>
      </c>
      <c r="L993" t="s">
        <v>747</v>
      </c>
      <c r="M993">
        <v>299950.0</v>
      </c>
      <c r="N993">
        <v>166.2117347</v>
      </c>
      <c r="O993">
        <v>1802.5</v>
      </c>
      <c r="P993">
        <v>0.6813441174378257</v>
      </c>
      <c r="T993" t="s">
        <v>800</v>
      </c>
      <c r="U993" t="s">
        <v>27</v>
      </c>
      <c r="V993" t="s">
        <v>747</v>
      </c>
      <c r="W993">
        <v>308764.2857</v>
      </c>
      <c r="X993">
        <v>148.7153802</v>
      </c>
      <c r="Y993">
        <v>1896.0</v>
      </c>
      <c r="Z993">
        <v>0.992164864477443</v>
      </c>
    </row>
    <row r="994" spans="8:8">
      <c r="A994" s="7" t="s">
        <v>794</v>
      </c>
      <c r="B994" t="s">
        <v>290</v>
      </c>
      <c r="C994" t="s">
        <v>747</v>
      </c>
      <c r="D994" s="3">
        <v>320000.0</v>
      </c>
      <c r="E994" s="3">
        <v>204.0809524</v>
      </c>
      <c r="F994" s="12">
        <v>1535.0</v>
      </c>
      <c r="G994">
        <f t="shared" si="15"/>
        <v>0.7562986939571552</v>
      </c>
      <c r="J994" t="s">
        <v>794</v>
      </c>
      <c r="K994" t="s">
        <v>290</v>
      </c>
      <c r="L994" t="s">
        <v>747</v>
      </c>
      <c r="M994">
        <v>320000.0</v>
      </c>
      <c r="N994">
        <v>204.0809524</v>
      </c>
      <c r="O994">
        <v>1535.0</v>
      </c>
      <c r="P994">
        <v>0.41035526751948026</v>
      </c>
      <c r="T994" t="s">
        <v>774</v>
      </c>
      <c r="U994" t="s">
        <v>590</v>
      </c>
      <c r="V994" t="s">
        <v>747</v>
      </c>
      <c r="W994">
        <v>176000.0</v>
      </c>
      <c r="X994">
        <v>110.5053958</v>
      </c>
      <c r="Y994">
        <v>1616.5</v>
      </c>
      <c r="Z994">
        <v>0.994870562195546</v>
      </c>
    </row>
    <row r="995" spans="8:8">
      <c r="A995" s="7" t="s">
        <v>774</v>
      </c>
      <c r="B995" t="s">
        <v>189</v>
      </c>
      <c r="C995" t="s">
        <v>747</v>
      </c>
      <c r="D995" s="3">
        <v>219550.0</v>
      </c>
      <c r="E995" s="3">
        <v>131.3207639</v>
      </c>
      <c r="F995" s="12">
        <v>1705.0</v>
      </c>
      <c r="G995">
        <f t="shared" si="15"/>
        <v>0.8425089232364422</v>
      </c>
      <c r="J995" t="s">
        <v>774</v>
      </c>
      <c r="K995" t="s">
        <v>189</v>
      </c>
      <c r="L995" t="s">
        <v>747</v>
      </c>
      <c r="M995">
        <v>219550.0</v>
      </c>
      <c r="N995">
        <v>131.3207639</v>
      </c>
      <c r="O995">
        <v>1705.0</v>
      </c>
      <c r="P995">
        <v>0.6327478750454069</v>
      </c>
      <c r="T995" t="s">
        <v>776</v>
      </c>
      <c r="U995" t="s">
        <v>222</v>
      </c>
      <c r="V995" t="s">
        <v>747</v>
      </c>
      <c r="W995">
        <v>655000.0</v>
      </c>
      <c r="X995">
        <v>275.7834681</v>
      </c>
      <c r="Y995">
        <v>2400.0</v>
      </c>
      <c r="Z995">
        <v>0.9949369849837122</v>
      </c>
    </row>
    <row r="996" spans="8:8">
      <c r="A996" s="7" t="s">
        <v>800</v>
      </c>
      <c r="B996" t="s">
        <v>27</v>
      </c>
      <c r="C996" t="s">
        <v>747</v>
      </c>
      <c r="D996" s="3">
        <v>299050.0</v>
      </c>
      <c r="E996" s="3">
        <v>149.8538012</v>
      </c>
      <c r="F996" s="12">
        <v>1868.0</v>
      </c>
      <c r="G996">
        <f t="shared" si="15"/>
        <v>0.13845898718992777</v>
      </c>
      <c r="J996" t="s">
        <v>800</v>
      </c>
      <c r="K996" t="s">
        <v>27</v>
      </c>
      <c r="L996" t="s">
        <v>747</v>
      </c>
      <c r="M996">
        <v>299050.0</v>
      </c>
      <c r="N996">
        <v>149.8538012</v>
      </c>
      <c r="O996">
        <v>1868.0</v>
      </c>
      <c r="P996">
        <v>0.4008721294003603</v>
      </c>
      <c r="T996" t="s">
        <v>800</v>
      </c>
      <c r="U996" t="s">
        <v>520</v>
      </c>
      <c r="V996" t="s">
        <v>747</v>
      </c>
      <c r="W996">
        <v>215050.0</v>
      </c>
      <c r="X996">
        <v>115.612519</v>
      </c>
      <c r="Y996">
        <v>1938.0</v>
      </c>
      <c r="Z996">
        <v>0.9955266024536171</v>
      </c>
    </row>
    <row r="997" spans="8:8">
      <c r="A997" s="7" t="s">
        <v>800</v>
      </c>
      <c r="B997" t="s">
        <v>27</v>
      </c>
      <c r="C997" t="s">
        <v>747</v>
      </c>
      <c r="D997" s="3">
        <v>285050.0</v>
      </c>
      <c r="E997" s="3">
        <v>147.1308017</v>
      </c>
      <c r="F997" s="12">
        <v>1809.0</v>
      </c>
      <c r="G997">
        <f t="shared" si="15"/>
        <v>0.054328892488674674</v>
      </c>
      <c r="J997" t="s">
        <v>800</v>
      </c>
      <c r="K997" t="s">
        <v>27</v>
      </c>
      <c r="L997" t="s">
        <v>747</v>
      </c>
      <c r="M997">
        <v>285050.0</v>
      </c>
      <c r="N997">
        <v>147.1308017</v>
      </c>
      <c r="O997">
        <v>1809.0</v>
      </c>
      <c r="P997">
        <v>0.33853716844472137</v>
      </c>
      <c r="T997" t="s">
        <v>774</v>
      </c>
      <c r="U997" t="s">
        <v>189</v>
      </c>
      <c r="V997" t="s">
        <v>747</v>
      </c>
      <c r="W997">
        <v>185050.0</v>
      </c>
      <c r="X997">
        <v>107.3932388</v>
      </c>
      <c r="Y997">
        <v>1704.0</v>
      </c>
      <c r="Z997">
        <v>0.9957450359780099</v>
      </c>
    </row>
    <row r="998" spans="8:8">
      <c r="A998" s="7" t="s">
        <v>800</v>
      </c>
      <c r="B998" t="s">
        <v>485</v>
      </c>
      <c r="C998" t="s">
        <v>747</v>
      </c>
      <c r="D998" s="3">
        <v>345050.0</v>
      </c>
      <c r="E998" s="3">
        <v>154.5677039</v>
      </c>
      <c r="F998" s="12">
        <v>2176.214286</v>
      </c>
      <c r="G998">
        <f t="shared" si="15"/>
        <v>0.07729670109259446</v>
      </c>
      <c r="J998" t="s">
        <v>800</v>
      </c>
      <c r="K998" t="s">
        <v>485</v>
      </c>
      <c r="L998" t="s">
        <v>747</v>
      </c>
      <c r="M998">
        <v>345050.0</v>
      </c>
      <c r="N998">
        <v>154.5677039</v>
      </c>
      <c r="O998">
        <v>2176.214286</v>
      </c>
      <c r="P998">
        <v>0.5777662466849766</v>
      </c>
      <c r="T998" t="s">
        <v>784</v>
      </c>
      <c r="U998" t="s">
        <v>501</v>
      </c>
      <c r="V998" t="s">
        <v>747</v>
      </c>
      <c r="W998">
        <v>324950.0</v>
      </c>
      <c r="X998">
        <v>165.080001</v>
      </c>
      <c r="Y998">
        <v>1925.0</v>
      </c>
      <c r="Z998">
        <v>0.9968959152792184</v>
      </c>
    </row>
    <row r="999" spans="8:8">
      <c r="A999" s="7" t="s">
        <v>784</v>
      </c>
      <c r="B999" t="s">
        <v>487</v>
      </c>
      <c r="C999" t="s">
        <v>747</v>
      </c>
      <c r="D999" s="3">
        <v>300000.0</v>
      </c>
      <c r="E999" s="3">
        <v>144.9237819</v>
      </c>
      <c r="F999" s="12">
        <v>2146.0</v>
      </c>
      <c r="G999">
        <f t="shared" si="15"/>
        <v>0.08315336654206851</v>
      </c>
      <c r="J999" t="s">
        <v>784</v>
      </c>
      <c r="K999" t="s">
        <v>487</v>
      </c>
      <c r="L999" t="s">
        <v>747</v>
      </c>
      <c r="M999">
        <v>300000.0</v>
      </c>
      <c r="N999">
        <v>144.9237819</v>
      </c>
      <c r="O999">
        <v>2146.0</v>
      </c>
      <c r="P999">
        <v>0.34951239943042345</v>
      </c>
      <c r="T999" t="s">
        <v>762</v>
      </c>
      <c r="U999" t="s">
        <v>248</v>
      </c>
      <c r="V999" t="s">
        <v>747</v>
      </c>
      <c r="W999">
        <v>245050.0</v>
      </c>
      <c r="X999">
        <v>130.8197658</v>
      </c>
      <c r="Y999">
        <v>1362.0</v>
      </c>
      <c r="Z999">
        <v>0.9969792135899824</v>
      </c>
    </row>
    <row r="1000" spans="8:8">
      <c r="A1000" s="7" t="s">
        <v>794</v>
      </c>
      <c r="B1000" t="s">
        <v>124</v>
      </c>
      <c r="C1000" t="s">
        <v>747</v>
      </c>
      <c r="D1000" s="3">
        <v>617050.0</v>
      </c>
      <c r="E1000" s="3">
        <v>311.7071764</v>
      </c>
      <c r="F1000" s="12">
        <v>2087.5</v>
      </c>
      <c r="G1000">
        <f t="shared" si="15"/>
        <v>0.16910460164602903</v>
      </c>
      <c r="J1000" t="s">
        <v>794</v>
      </c>
      <c r="K1000" t="s">
        <v>124</v>
      </c>
      <c r="L1000" t="s">
        <v>747</v>
      </c>
      <c r="M1000">
        <v>617050.0</v>
      </c>
      <c r="N1000">
        <v>311.7071764</v>
      </c>
      <c r="O1000">
        <v>2087.5</v>
      </c>
      <c r="P1000">
        <v>0.1947486401203975</v>
      </c>
      <c r="T1000" t="s">
        <v>794</v>
      </c>
      <c r="U1000" t="s">
        <v>124</v>
      </c>
      <c r="V1000" t="s">
        <v>747</v>
      </c>
      <c r="W1000">
        <v>580050.0</v>
      </c>
      <c r="X1000">
        <v>299.3138937</v>
      </c>
      <c r="Y1000">
        <v>2054.0</v>
      </c>
      <c r="Z1000">
        <v>0.9974188522034644</v>
      </c>
    </row>
    <row r="1001" spans="8:8">
      <c r="A1001" s="7" t="s">
        <v>794</v>
      </c>
      <c r="B1001" t="s">
        <v>380</v>
      </c>
      <c r="C1001" t="s">
        <v>747</v>
      </c>
      <c r="D1001" s="3">
        <v>519950.0</v>
      </c>
      <c r="E1001" s="3">
        <v>251.6517684</v>
      </c>
      <c r="F1001" s="12">
        <v>2200.0</v>
      </c>
      <c r="G1001">
        <f t="shared" si="15"/>
        <v>0.8266191416216062</v>
      </c>
      <c r="J1001" t="s">
        <v>794</v>
      </c>
      <c r="K1001" t="s">
        <v>380</v>
      </c>
      <c r="L1001" t="s">
        <v>747</v>
      </c>
      <c r="M1001">
        <v>519950.0</v>
      </c>
      <c r="N1001">
        <v>251.6517684</v>
      </c>
      <c r="O1001">
        <v>2200.0</v>
      </c>
      <c r="P1001">
        <v>0.16021886545979325</v>
      </c>
      <c r="T1001" t="s">
        <v>776</v>
      </c>
      <c r="U1001" t="s">
        <v>454</v>
      </c>
      <c r="V1001" t="s">
        <v>747</v>
      </c>
      <c r="W1001">
        <v>615050.0</v>
      </c>
      <c r="X1001">
        <v>290.9372402</v>
      </c>
      <c r="Y1001">
        <v>2200.0</v>
      </c>
      <c r="Z1001">
        <v>0.9978130777536096</v>
      </c>
    </row>
    <row r="1002" spans="8:8">
      <c r="A1002" s="7" t="s">
        <v>762</v>
      </c>
      <c r="B1002" t="s">
        <v>248</v>
      </c>
      <c r="C1002" t="s">
        <v>747</v>
      </c>
      <c r="D1002" s="3">
        <v>257050.0</v>
      </c>
      <c r="E1002" s="3">
        <v>149.2907025</v>
      </c>
      <c r="F1002" s="12">
        <v>1689.5</v>
      </c>
      <c r="G1002">
        <f t="shared" si="15"/>
        <v>0.0234440766592392</v>
      </c>
      <c r="J1002" t="s">
        <v>762</v>
      </c>
      <c r="K1002" t="s">
        <v>248</v>
      </c>
      <c r="L1002" t="s">
        <v>747</v>
      </c>
      <c r="M1002">
        <v>257050.0</v>
      </c>
      <c r="N1002">
        <v>149.2907025</v>
      </c>
      <c r="O1002">
        <v>1689.5</v>
      </c>
      <c r="P1002">
        <v>0.7661194638091077</v>
      </c>
      <c r="T1002" t="s">
        <v>762</v>
      </c>
      <c r="U1002" t="s">
        <v>622</v>
      </c>
      <c r="V1002" t="s">
        <v>747</v>
      </c>
      <c r="W1002">
        <v>235050.0</v>
      </c>
      <c r="X1002">
        <v>140.5547226</v>
      </c>
      <c r="Y1002">
        <v>1588.0</v>
      </c>
      <c r="Z1002">
        <v>0.9980350194501958</v>
      </c>
    </row>
    <row r="1003" spans="8:8">
      <c r="A1003" s="7" t="s">
        <v>762</v>
      </c>
      <c r="B1003" t="s">
        <v>222</v>
      </c>
      <c r="C1003" t="s">
        <v>747</v>
      </c>
      <c r="D1003" s="3">
        <v>332500.0</v>
      </c>
      <c r="E1003" s="3">
        <v>163.1184441</v>
      </c>
      <c r="F1003" s="12">
        <v>1748.0</v>
      </c>
      <c r="G1003">
        <f t="shared" si="15"/>
        <v>0.10836922983751673</v>
      </c>
      <c r="J1003" t="s">
        <v>762</v>
      </c>
      <c r="K1003" t="s">
        <v>222</v>
      </c>
      <c r="L1003" t="s">
        <v>747</v>
      </c>
      <c r="M1003">
        <v>332500.0</v>
      </c>
      <c r="N1003">
        <v>163.1184441</v>
      </c>
      <c r="O1003">
        <v>1748.0</v>
      </c>
      <c r="P1003">
        <v>0.010179753141287717</v>
      </c>
      <c r="T1003" t="s">
        <v>762</v>
      </c>
      <c r="U1003" t="s">
        <v>598</v>
      </c>
      <c r="V1003" t="s">
        <v>747</v>
      </c>
      <c r="W1003">
        <v>699050.0</v>
      </c>
      <c r="X1003">
        <v>259.7669637</v>
      </c>
      <c r="Y1003">
        <v>2821.0</v>
      </c>
      <c r="Z1003">
        <v>0.9982110463465816</v>
      </c>
    </row>
    <row r="1004" spans="8:8">
      <c r="A1004" s="7" t="s">
        <v>762</v>
      </c>
      <c r="B1004" t="s">
        <v>77</v>
      </c>
      <c r="C1004" t="s">
        <v>747</v>
      </c>
      <c r="D1004" s="3">
        <v>289050.0</v>
      </c>
      <c r="E1004" s="3">
        <v>153.9168017</v>
      </c>
      <c r="F1004" s="12">
        <v>1860.0</v>
      </c>
      <c r="G1004">
        <f t="shared" si="15"/>
        <v>0.4099899243198668</v>
      </c>
      <c r="J1004" t="s">
        <v>762</v>
      </c>
      <c r="K1004" t="s">
        <v>77</v>
      </c>
      <c r="L1004" t="s">
        <v>747</v>
      </c>
      <c r="M1004">
        <v>289050.0</v>
      </c>
      <c r="N1004">
        <v>153.9168017</v>
      </c>
      <c r="O1004">
        <v>1860.0</v>
      </c>
      <c r="P1004">
        <v>0.5128535988964474</v>
      </c>
      <c r="T1004" t="s">
        <v>776</v>
      </c>
      <c r="U1004" t="s">
        <v>526</v>
      </c>
      <c r="V1004" t="s">
        <v>747</v>
      </c>
      <c r="W1004">
        <v>550050.0</v>
      </c>
      <c r="X1004">
        <v>321.1277769</v>
      </c>
      <c r="Y1004">
        <v>1812.5</v>
      </c>
      <c r="Z1004">
        <v>0.9989188685507319</v>
      </c>
    </row>
    <row r="1005" spans="8:8">
      <c r="A1005" s="7" t="s">
        <v>776</v>
      </c>
      <c r="B1005" t="s">
        <v>222</v>
      </c>
      <c r="C1005" t="s">
        <v>747</v>
      </c>
      <c r="D1005" s="3">
        <v>669950.0</v>
      </c>
      <c r="E1005" s="3">
        <v>314.5196036</v>
      </c>
      <c r="F1005" s="12">
        <v>2222.0</v>
      </c>
      <c r="G1005">
        <f t="shared" si="15"/>
        <v>0.460023207379049</v>
      </c>
      <c r="J1005" t="s">
        <v>776</v>
      </c>
      <c r="K1005" t="s">
        <v>222</v>
      </c>
      <c r="L1005" t="s">
        <v>747</v>
      </c>
      <c r="M1005">
        <v>669950.0</v>
      </c>
      <c r="N1005">
        <v>314.5196036</v>
      </c>
      <c r="O1005">
        <v>2222.0</v>
      </c>
      <c r="P1005">
        <v>0.7913746807055749</v>
      </c>
      <c r="T1005" t="s">
        <v>776</v>
      </c>
      <c r="U1005" t="s">
        <v>181</v>
      </c>
      <c r="V1005" t="s">
        <v>747</v>
      </c>
      <c r="W1005">
        <v>509050.0</v>
      </c>
      <c r="X1005">
        <v>265.8547426</v>
      </c>
      <c r="Y1005">
        <v>1923.0</v>
      </c>
      <c r="Z1005">
        <v>0.9996363214946792</v>
      </c>
    </row>
  </sheetData>
  <pageMargins left="0.75" right="0.75" top="1.0" bottom="1.0" header="0.5" footer="0.5"/>
  <drawing r:id="rId1"/>
  <tableParts count="1"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G1006"/>
  <sheetViews>
    <sheetView workbookViewId="0">
      <selection activeCell="A3" sqref="A3"/>
    </sheetView>
  </sheetViews>
  <sheetFormatPr defaultRowHeight="15.0" defaultColWidth="11"/>
  <sheetData>
    <row r="1" spans="8:8" ht="23.25">
      <c r="A1" s="1" t="s">
        <v>813</v>
      </c>
      <c r="B1" s="2"/>
      <c r="E1" s="3"/>
      <c r="F1" s="3"/>
    </row>
    <row r="2" spans="8:8" ht="18.75">
      <c r="A2" s="6" t="s">
        <v>814</v>
      </c>
      <c r="B2" s="2"/>
      <c r="E2" s="2"/>
      <c r="F2" s="2"/>
    </row>
    <row r="3" spans="8:8">
      <c r="A3" s="7"/>
      <c r="B3" s="2"/>
      <c r="E3" s="2"/>
      <c r="F3" s="2"/>
    </row>
    <row r="4" spans="8:8">
      <c r="A4" s="2"/>
      <c r="B4" s="2"/>
      <c r="E4" s="3"/>
      <c r="F4" s="3"/>
    </row>
    <row r="5" spans="8:8" s="8" ht="30.0" customFormat="1">
      <c r="A5" s="9" t="s">
        <v>745</v>
      </c>
      <c r="B5" s="8" t="s">
        <v>746</v>
      </c>
      <c r="C5" s="8" t="s">
        <v>810</v>
      </c>
      <c r="D5" s="10" t="s">
        <v>811</v>
      </c>
      <c r="E5" s="10" t="s">
        <v>809</v>
      </c>
      <c r="F5" s="11" t="s">
        <v>812</v>
      </c>
    </row>
    <row r="6" spans="8:8">
      <c r="A6" s="7" t="s">
        <v>787</v>
      </c>
      <c r="B6" t="s">
        <v>115</v>
      </c>
      <c r="C6" t="s">
        <v>748</v>
      </c>
      <c r="D6" s="3">
        <v>152500.0</v>
      </c>
      <c r="E6" s="3">
        <v>81.70155455</v>
      </c>
      <c r="F6" s="12">
        <v>1886.0</v>
      </c>
    </row>
    <row r="7" spans="8:8">
      <c r="A7" s="7" t="s">
        <v>787</v>
      </c>
      <c r="B7" t="s">
        <v>133</v>
      </c>
      <c r="C7" t="s">
        <v>748</v>
      </c>
      <c r="D7" s="3">
        <v>134950.0</v>
      </c>
      <c r="E7" s="3">
        <v>82.70078519</v>
      </c>
      <c r="F7" s="12">
        <v>1595.0</v>
      </c>
    </row>
    <row r="8" spans="8:8">
      <c r="A8" s="7" t="s">
        <v>793</v>
      </c>
      <c r="B8" t="s">
        <v>255</v>
      </c>
      <c r="C8" t="s">
        <v>748</v>
      </c>
      <c r="D8" s="3">
        <v>165050.0</v>
      </c>
      <c r="E8" s="3">
        <v>90.13675949</v>
      </c>
      <c r="F8" s="12">
        <v>1800.0</v>
      </c>
    </row>
    <row r="9" spans="8:8">
      <c r="A9" s="7" t="s">
        <v>787</v>
      </c>
      <c r="B9" t="s">
        <v>605</v>
      </c>
      <c r="C9" t="s">
        <v>748</v>
      </c>
      <c r="D9" s="3">
        <v>270050.0</v>
      </c>
      <c r="E9" s="3">
        <v>135.0</v>
      </c>
      <c r="F9" s="12">
        <v>2065.0</v>
      </c>
    </row>
    <row r="10" spans="8:8">
      <c r="A10" s="7" t="s">
        <v>787</v>
      </c>
      <c r="B10" t="s">
        <v>210</v>
      </c>
      <c r="C10" t="s">
        <v>748</v>
      </c>
      <c r="D10" s="3">
        <v>365050.0</v>
      </c>
      <c r="E10" s="3">
        <v>172.0030374</v>
      </c>
      <c r="F10" s="12">
        <v>2094.571429</v>
      </c>
    </row>
    <row r="11" spans="8:8">
      <c r="A11" s="7" t="s">
        <v>787</v>
      </c>
      <c r="B11" t="s">
        <v>256</v>
      </c>
      <c r="C11" t="s">
        <v>748</v>
      </c>
      <c r="D11" s="3">
        <v>579549.0</v>
      </c>
      <c r="E11" s="3">
        <v>343.1034483</v>
      </c>
      <c r="F11" s="12">
        <v>1519.0</v>
      </c>
    </row>
    <row r="12" spans="8:8">
      <c r="A12" s="7" t="s">
        <v>793</v>
      </c>
      <c r="B12" t="s">
        <v>32</v>
      </c>
      <c r="C12" t="s">
        <v>748</v>
      </c>
      <c r="D12" s="3">
        <v>149500.0</v>
      </c>
      <c r="E12" s="3">
        <v>89.12508235</v>
      </c>
      <c r="F12" s="12">
        <v>1623.0</v>
      </c>
    </row>
    <row r="13" spans="8:8">
      <c r="A13" s="7" t="s">
        <v>793</v>
      </c>
      <c r="B13" t="s">
        <v>435</v>
      </c>
      <c r="C13" t="s">
        <v>748</v>
      </c>
      <c r="D13" s="3">
        <v>149950.0</v>
      </c>
      <c r="E13" s="3">
        <v>84.19292785</v>
      </c>
      <c r="F13" s="12">
        <v>1790.0</v>
      </c>
    </row>
    <row r="14" spans="8:8">
      <c r="A14" s="7" t="s">
        <v>793</v>
      </c>
      <c r="B14" t="s">
        <v>408</v>
      </c>
      <c r="C14" t="s">
        <v>748</v>
      </c>
      <c r="D14" s="3">
        <v>295412.0</v>
      </c>
      <c r="E14" s="3">
        <v>132.5749881</v>
      </c>
      <c r="F14" s="12">
        <v>1980.0</v>
      </c>
    </row>
    <row r="15" spans="8:8">
      <c r="A15" s="7" t="s">
        <v>785</v>
      </c>
      <c r="B15" t="s">
        <v>83</v>
      </c>
      <c r="C15" t="s">
        <v>748</v>
      </c>
      <c r="D15" s="3">
        <v>144550.0</v>
      </c>
      <c r="E15" s="3">
        <v>82.59351684</v>
      </c>
      <c r="F15" s="12">
        <v>1318.0</v>
      </c>
    </row>
    <row r="16" spans="8:8">
      <c r="A16" s="7" t="s">
        <v>793</v>
      </c>
      <c r="B16" t="s">
        <v>129</v>
      </c>
      <c r="C16" t="s">
        <v>748</v>
      </c>
      <c r="D16" s="3">
        <v>216045.0</v>
      </c>
      <c r="E16" s="3">
        <v>105.5439928</v>
      </c>
      <c r="F16" s="12">
        <v>1880.5</v>
      </c>
    </row>
    <row r="17" spans="8:8">
      <c r="A17" s="7" t="s">
        <v>793</v>
      </c>
      <c r="B17" t="s">
        <v>230</v>
      </c>
      <c r="C17" t="s">
        <v>748</v>
      </c>
      <c r="D17" s="3">
        <v>149050.0</v>
      </c>
      <c r="E17" s="3">
        <v>92.07589286</v>
      </c>
      <c r="F17" s="12">
        <v>1579.0</v>
      </c>
    </row>
    <row r="18" spans="8:8">
      <c r="A18" s="7" t="s">
        <v>787</v>
      </c>
      <c r="B18" t="s">
        <v>288</v>
      </c>
      <c r="C18" t="s">
        <v>748</v>
      </c>
      <c r="D18" s="3">
        <v>229950.0</v>
      </c>
      <c r="E18" s="3">
        <v>127.8317152</v>
      </c>
      <c r="F18" s="12">
        <v>1835.0</v>
      </c>
    </row>
    <row r="19" spans="8:8">
      <c r="A19" s="7" t="s">
        <v>793</v>
      </c>
      <c r="B19" t="s">
        <v>228</v>
      </c>
      <c r="C19" t="s">
        <v>748</v>
      </c>
      <c r="D19" s="3">
        <v>149950.0</v>
      </c>
      <c r="E19" s="3">
        <v>94.01851661</v>
      </c>
      <c r="F19" s="12">
        <v>1646.0</v>
      </c>
    </row>
    <row r="20" spans="8:8">
      <c r="A20" s="7" t="s">
        <v>787</v>
      </c>
      <c r="B20" t="s">
        <v>174</v>
      </c>
      <c r="C20" t="s">
        <v>748</v>
      </c>
      <c r="D20" s="3">
        <v>115050.0</v>
      </c>
      <c r="E20" s="3">
        <v>67.6299655</v>
      </c>
      <c r="F20" s="12">
        <v>1696.5</v>
      </c>
    </row>
    <row r="21" spans="8:8">
      <c r="A21" s="7" t="s">
        <v>785</v>
      </c>
      <c r="B21" t="s">
        <v>83</v>
      </c>
      <c r="C21" t="s">
        <v>748</v>
      </c>
      <c r="D21" s="3">
        <v>145050.0</v>
      </c>
      <c r="E21" s="3">
        <v>86.68367347</v>
      </c>
      <c r="F21" s="12">
        <v>1404.0</v>
      </c>
    </row>
    <row r="22" spans="8:8">
      <c r="A22" s="7" t="s">
        <v>787</v>
      </c>
      <c r="B22" t="s">
        <v>178</v>
      </c>
      <c r="C22" t="s">
        <v>748</v>
      </c>
      <c r="D22" s="3">
        <v>269950.0</v>
      </c>
      <c r="E22" s="3">
        <v>131.9514889</v>
      </c>
      <c r="F22" s="12">
        <v>1858.5</v>
      </c>
    </row>
    <row r="23" spans="8:8">
      <c r="A23" s="7" t="s">
        <v>787</v>
      </c>
      <c r="B23" t="s">
        <v>99</v>
      </c>
      <c r="C23" t="s">
        <v>748</v>
      </c>
      <c r="D23" s="3">
        <v>205150.0</v>
      </c>
      <c r="E23" s="3">
        <v>115.3064635</v>
      </c>
      <c r="F23" s="12">
        <v>1764.0</v>
      </c>
    </row>
    <row r="24" spans="8:8">
      <c r="A24" s="7" t="s">
        <v>793</v>
      </c>
      <c r="B24" t="s">
        <v>708</v>
      </c>
      <c r="C24" t="s">
        <v>748</v>
      </c>
      <c r="D24" s="3">
        <v>114500.0</v>
      </c>
      <c r="E24" s="3">
        <v>70.38095238</v>
      </c>
      <c r="F24" s="12">
        <v>1624.0</v>
      </c>
    </row>
    <row r="25" spans="8:8">
      <c r="A25" s="7" t="s">
        <v>793</v>
      </c>
      <c r="B25" t="s">
        <v>37</v>
      </c>
      <c r="C25" t="s">
        <v>748</v>
      </c>
      <c r="D25" s="3">
        <v>164500.0</v>
      </c>
      <c r="E25" s="3">
        <v>87.55555556</v>
      </c>
      <c r="F25" s="12">
        <v>1865.0</v>
      </c>
    </row>
    <row r="26" spans="8:8">
      <c r="A26" s="7" t="s">
        <v>793</v>
      </c>
      <c r="B26" t="s">
        <v>73</v>
      </c>
      <c r="C26" t="s">
        <v>748</v>
      </c>
      <c r="D26" s="3">
        <v>119500.0</v>
      </c>
      <c r="E26" s="3">
        <v>55.43205542</v>
      </c>
      <c r="F26" s="12">
        <v>1386.0</v>
      </c>
    </row>
    <row r="27" spans="8:8">
      <c r="A27" s="7" t="s">
        <v>785</v>
      </c>
      <c r="B27" t="s">
        <v>305</v>
      </c>
      <c r="C27" t="s">
        <v>748</v>
      </c>
      <c r="D27" s="3">
        <v>224950.0</v>
      </c>
      <c r="E27" s="3">
        <v>126.7076923</v>
      </c>
      <c r="F27" s="12">
        <v>1782.0</v>
      </c>
    </row>
    <row r="28" spans="8:8">
      <c r="A28" s="7" t="s">
        <v>787</v>
      </c>
      <c r="B28" t="s">
        <v>498</v>
      </c>
      <c r="C28" t="s">
        <v>748</v>
      </c>
      <c r="D28" s="3">
        <v>124750.0</v>
      </c>
      <c r="E28" s="3">
        <v>72.18124341</v>
      </c>
      <c r="F28" s="12">
        <v>1490.0</v>
      </c>
    </row>
    <row r="29" spans="8:8">
      <c r="A29" s="7" t="s">
        <v>793</v>
      </c>
      <c r="B29" t="s">
        <v>408</v>
      </c>
      <c r="C29" t="s">
        <v>748</v>
      </c>
      <c r="D29" s="3">
        <v>265050.0</v>
      </c>
      <c r="E29" s="3">
        <v>128.9456233</v>
      </c>
      <c r="F29" s="12">
        <v>2071.0</v>
      </c>
    </row>
    <row r="30" spans="8:8">
      <c r="A30" s="7" t="s">
        <v>787</v>
      </c>
      <c r="B30" t="s">
        <v>296</v>
      </c>
      <c r="C30" t="s">
        <v>748</v>
      </c>
      <c r="D30" s="3">
        <v>129950.0</v>
      </c>
      <c r="E30" s="3">
        <v>84.72727273</v>
      </c>
      <c r="F30" s="12">
        <v>1574.0</v>
      </c>
    </row>
    <row r="31" spans="8:8">
      <c r="A31" s="7" t="s">
        <v>787</v>
      </c>
      <c r="B31" t="s">
        <v>249</v>
      </c>
      <c r="C31" t="s">
        <v>748</v>
      </c>
      <c r="D31" s="3">
        <v>297000.0</v>
      </c>
      <c r="E31" s="3">
        <v>166.852287</v>
      </c>
      <c r="F31" s="12">
        <v>1729.5</v>
      </c>
    </row>
    <row r="32" spans="8:8">
      <c r="A32" s="7" t="s">
        <v>793</v>
      </c>
      <c r="B32" t="s">
        <v>668</v>
      </c>
      <c r="C32" t="s">
        <v>748</v>
      </c>
      <c r="D32" s="3">
        <v>250050.0</v>
      </c>
      <c r="E32" s="3">
        <v>128.0352893</v>
      </c>
      <c r="F32" s="12">
        <v>1958.0</v>
      </c>
    </row>
    <row r="33" spans="8:8">
      <c r="A33" s="7" t="s">
        <v>787</v>
      </c>
      <c r="B33" t="s">
        <v>133</v>
      </c>
      <c r="C33" t="s">
        <v>748</v>
      </c>
      <c r="D33" s="3">
        <v>131300.0</v>
      </c>
      <c r="E33" s="3">
        <v>80.26479106</v>
      </c>
      <c r="F33" s="12">
        <v>1595.0</v>
      </c>
    </row>
    <row r="34" spans="8:8">
      <c r="A34" s="7" t="s">
        <v>793</v>
      </c>
      <c r="B34" t="s">
        <v>135</v>
      </c>
      <c r="C34" t="s">
        <v>748</v>
      </c>
      <c r="D34" s="3">
        <v>259950.0</v>
      </c>
      <c r="E34" s="3">
        <v>125.5686027</v>
      </c>
      <c r="F34" s="12">
        <v>1996.0</v>
      </c>
    </row>
    <row r="35" spans="8:8">
      <c r="A35" s="7" t="s">
        <v>787</v>
      </c>
      <c r="B35" t="s">
        <v>715</v>
      </c>
      <c r="C35" t="s">
        <v>748</v>
      </c>
      <c r="D35" s="3">
        <v>149950.0</v>
      </c>
      <c r="E35" s="3">
        <v>92.5893251</v>
      </c>
      <c r="F35" s="12">
        <v>1656.0</v>
      </c>
    </row>
    <row r="36" spans="8:8">
      <c r="A36" s="7" t="s">
        <v>793</v>
      </c>
      <c r="B36" t="s">
        <v>133</v>
      </c>
      <c r="C36" t="s">
        <v>748</v>
      </c>
      <c r="D36" s="3">
        <v>200044.5</v>
      </c>
      <c r="E36" s="3">
        <v>99.65858417</v>
      </c>
      <c r="F36" s="12">
        <v>1832.0</v>
      </c>
    </row>
    <row r="37" spans="8:8">
      <c r="A37" s="7" t="s">
        <v>793</v>
      </c>
      <c r="B37" t="s">
        <v>129</v>
      </c>
      <c r="C37" t="s">
        <v>748</v>
      </c>
      <c r="D37" s="3">
        <v>210721.4286</v>
      </c>
      <c r="E37" s="3">
        <v>104.5701754</v>
      </c>
      <c r="F37" s="12">
        <v>1885.714286</v>
      </c>
    </row>
    <row r="38" spans="8:8">
      <c r="A38" s="7" t="s">
        <v>793</v>
      </c>
      <c r="B38" t="s">
        <v>442</v>
      </c>
      <c r="C38" t="s">
        <v>748</v>
      </c>
      <c r="D38" s="3">
        <v>87521.42857</v>
      </c>
      <c r="E38" s="3">
        <v>57.14721764</v>
      </c>
      <c r="F38" s="12">
        <v>1473.142857</v>
      </c>
    </row>
    <row r="39" spans="8:8">
      <c r="A39" s="7" t="s">
        <v>793</v>
      </c>
      <c r="B39" t="s">
        <v>335</v>
      </c>
      <c r="C39" t="s">
        <v>748</v>
      </c>
      <c r="D39" s="3">
        <v>172499.5</v>
      </c>
      <c r="E39" s="3">
        <v>56.7896412</v>
      </c>
      <c r="F39" s="12">
        <v>1183.0</v>
      </c>
    </row>
    <row r="40" spans="8:8">
      <c r="A40" s="7" t="s">
        <v>787</v>
      </c>
      <c r="B40" t="s">
        <v>255</v>
      </c>
      <c r="C40" t="s">
        <v>748</v>
      </c>
      <c r="D40" s="3">
        <v>215435.7143</v>
      </c>
      <c r="E40" s="3">
        <v>115.6548635</v>
      </c>
      <c r="F40" s="12">
        <v>1818.285714</v>
      </c>
    </row>
    <row r="41" spans="8:8">
      <c r="A41" s="7" t="s">
        <v>787</v>
      </c>
      <c r="B41" t="s">
        <v>559</v>
      </c>
      <c r="C41" t="s">
        <v>748</v>
      </c>
      <c r="D41" s="3">
        <v>374300.0</v>
      </c>
      <c r="E41" s="3">
        <v>182.9473949</v>
      </c>
      <c r="F41" s="12">
        <v>1995.0</v>
      </c>
    </row>
    <row r="42" spans="8:8">
      <c r="A42" s="7" t="s">
        <v>787</v>
      </c>
      <c r="B42" t="s">
        <v>115</v>
      </c>
      <c r="C42" t="s">
        <v>748</v>
      </c>
      <c r="D42" s="3">
        <v>153000.0</v>
      </c>
      <c r="E42" s="3">
        <v>81.29552953</v>
      </c>
      <c r="F42" s="12">
        <v>1850.0</v>
      </c>
    </row>
    <row r="43" spans="8:8">
      <c r="A43" s="7" t="s">
        <v>793</v>
      </c>
      <c r="B43" t="s">
        <v>435</v>
      </c>
      <c r="C43" t="s">
        <v>748</v>
      </c>
      <c r="D43" s="3">
        <v>142045.0</v>
      </c>
      <c r="E43" s="3">
        <v>76.92935015</v>
      </c>
      <c r="F43" s="12">
        <v>1781.0</v>
      </c>
    </row>
    <row r="44" spans="8:8">
      <c r="A44" s="7" t="s">
        <v>793</v>
      </c>
      <c r="B44" t="s">
        <v>449</v>
      </c>
      <c r="C44" t="s">
        <v>748</v>
      </c>
      <c r="D44" s="3">
        <v>465050.0</v>
      </c>
      <c r="E44" s="3">
        <v>167.4311927</v>
      </c>
      <c r="F44" s="12">
        <v>2656.0</v>
      </c>
    </row>
    <row r="45" spans="8:8">
      <c r="A45" s="7" t="s">
        <v>787</v>
      </c>
      <c r="B45" t="s">
        <v>174</v>
      </c>
      <c r="C45" t="s">
        <v>748</v>
      </c>
      <c r="D45" s="3">
        <v>124950.0</v>
      </c>
      <c r="E45" s="3">
        <v>71.8125</v>
      </c>
      <c r="F45" s="12">
        <v>1718.0</v>
      </c>
    </row>
    <row r="46" spans="8:8">
      <c r="A46" s="7" t="s">
        <v>793</v>
      </c>
      <c r="B46" t="s">
        <v>255</v>
      </c>
      <c r="C46" t="s">
        <v>748</v>
      </c>
      <c r="D46" s="3">
        <v>164950.0</v>
      </c>
      <c r="E46" s="3">
        <v>89.20158932</v>
      </c>
      <c r="F46" s="12">
        <v>1811.5</v>
      </c>
    </row>
    <row r="47" spans="8:8">
      <c r="A47" s="7" t="s">
        <v>793</v>
      </c>
      <c r="B47" t="s">
        <v>447</v>
      </c>
      <c r="C47" t="s">
        <v>748</v>
      </c>
      <c r="D47" s="3">
        <v>166050.0</v>
      </c>
      <c r="E47" s="3">
        <v>86.61542279</v>
      </c>
      <c r="F47" s="12">
        <v>1900.0</v>
      </c>
    </row>
    <row r="48" spans="8:8">
      <c r="A48" s="7" t="s">
        <v>787</v>
      </c>
      <c r="B48" t="s">
        <v>53</v>
      </c>
      <c r="C48" t="s">
        <v>748</v>
      </c>
      <c r="D48" s="3">
        <v>169950.0</v>
      </c>
      <c r="E48" s="3">
        <v>100.0339674</v>
      </c>
      <c r="F48" s="12">
        <v>1617.0</v>
      </c>
    </row>
    <row r="49" spans="8:8">
      <c r="A49" s="7" t="s">
        <v>787</v>
      </c>
      <c r="B49" t="s">
        <v>228</v>
      </c>
      <c r="C49" t="s">
        <v>748</v>
      </c>
      <c r="D49" s="3">
        <v>217550.0</v>
      </c>
      <c r="E49" s="3">
        <v>122.905548</v>
      </c>
      <c r="F49" s="12">
        <v>1779.0</v>
      </c>
    </row>
    <row r="50" spans="8:8">
      <c r="A50" s="7" t="s">
        <v>787</v>
      </c>
      <c r="B50" t="s">
        <v>559</v>
      </c>
      <c r="C50" t="s">
        <v>748</v>
      </c>
      <c r="D50" s="3">
        <v>369050.0</v>
      </c>
      <c r="E50" s="3">
        <v>179.5550847</v>
      </c>
      <c r="F50" s="12">
        <v>2025.0</v>
      </c>
    </row>
    <row r="51" spans="8:8">
      <c r="A51" s="7" t="s">
        <v>787</v>
      </c>
      <c r="B51" t="s">
        <v>133</v>
      </c>
      <c r="C51" t="s">
        <v>748</v>
      </c>
      <c r="D51" s="3">
        <v>139950.0</v>
      </c>
      <c r="E51" s="3">
        <v>90.51325758</v>
      </c>
      <c r="F51" s="12">
        <v>1543.0</v>
      </c>
    </row>
    <row r="52" spans="8:8">
      <c r="A52" s="7" t="s">
        <v>787</v>
      </c>
      <c r="B52" t="s">
        <v>145</v>
      </c>
      <c r="C52" t="s">
        <v>748</v>
      </c>
      <c r="D52" s="3">
        <v>116950.0</v>
      </c>
      <c r="E52" s="3">
        <v>76.83150183</v>
      </c>
      <c r="F52" s="12">
        <v>1564.0</v>
      </c>
    </row>
    <row r="53" spans="8:8">
      <c r="A53" s="7" t="s">
        <v>793</v>
      </c>
      <c r="B53" t="s">
        <v>621</v>
      </c>
      <c r="C53" t="s">
        <v>748</v>
      </c>
      <c r="D53" s="3">
        <v>229500.0</v>
      </c>
      <c r="E53" s="3">
        <v>163.097288</v>
      </c>
      <c r="F53" s="12">
        <v>1235.0</v>
      </c>
    </row>
    <row r="54" spans="8:8">
      <c r="A54" s="7" t="s">
        <v>787</v>
      </c>
      <c r="B54" t="s">
        <v>473</v>
      </c>
      <c r="C54" t="s">
        <v>748</v>
      </c>
      <c r="D54" s="3">
        <v>119050.0</v>
      </c>
      <c r="E54" s="3">
        <v>71.94304858</v>
      </c>
      <c r="F54" s="12">
        <v>1656.0</v>
      </c>
    </row>
    <row r="55" spans="8:8">
      <c r="A55" s="7" t="s">
        <v>793</v>
      </c>
      <c r="B55" t="s">
        <v>37</v>
      </c>
      <c r="C55" t="s">
        <v>748</v>
      </c>
      <c r="D55" s="3">
        <v>153850.0</v>
      </c>
      <c r="E55" s="3">
        <v>85.2299322</v>
      </c>
      <c r="F55" s="12">
        <v>1821.428571</v>
      </c>
    </row>
    <row r="56" spans="8:8">
      <c r="A56" s="7" t="s">
        <v>793</v>
      </c>
      <c r="B56" t="s">
        <v>52</v>
      </c>
      <c r="C56" t="s">
        <v>748</v>
      </c>
      <c r="D56" s="3">
        <v>245050.0</v>
      </c>
      <c r="E56" s="3">
        <v>129.57706</v>
      </c>
      <c r="F56" s="12">
        <v>1854.5</v>
      </c>
    </row>
    <row r="57" spans="8:8">
      <c r="A57" s="7" t="s">
        <v>787</v>
      </c>
      <c r="B57" t="s">
        <v>577</v>
      </c>
      <c r="C57" t="s">
        <v>748</v>
      </c>
      <c r="D57" s="3">
        <v>157050.0</v>
      </c>
      <c r="E57" s="3">
        <v>95.39363484</v>
      </c>
      <c r="F57" s="12">
        <v>1632.0</v>
      </c>
    </row>
    <row r="58" spans="8:8">
      <c r="A58" s="7" t="s">
        <v>787</v>
      </c>
      <c r="B58" t="s">
        <v>256</v>
      </c>
      <c r="C58" t="s">
        <v>748</v>
      </c>
      <c r="D58" s="3">
        <v>606700.2857</v>
      </c>
      <c r="E58" s="3">
        <v>369.1015937</v>
      </c>
      <c r="F58" s="12">
        <v>1486.857143</v>
      </c>
    </row>
    <row r="59" spans="8:8">
      <c r="A59" s="7" t="s">
        <v>785</v>
      </c>
      <c r="B59" t="s">
        <v>734</v>
      </c>
      <c r="C59" t="s">
        <v>748</v>
      </c>
      <c r="D59" s="3">
        <v>540000.0</v>
      </c>
      <c r="E59" s="3">
        <v>171.4081633</v>
      </c>
      <c r="F59" s="12">
        <v>1421.0</v>
      </c>
    </row>
    <row r="60" spans="8:8">
      <c r="A60" s="7" t="s">
        <v>787</v>
      </c>
      <c r="B60" t="s">
        <v>202</v>
      </c>
      <c r="C60" t="s">
        <v>748</v>
      </c>
      <c r="D60" s="3">
        <v>154950.0</v>
      </c>
      <c r="E60" s="3">
        <v>90.08413462</v>
      </c>
      <c r="F60" s="12">
        <v>1669.0</v>
      </c>
    </row>
    <row r="61" spans="8:8">
      <c r="A61" s="7" t="s">
        <v>787</v>
      </c>
      <c r="B61" t="s">
        <v>133</v>
      </c>
      <c r="C61" t="s">
        <v>748</v>
      </c>
      <c r="D61" s="3">
        <v>135000.0</v>
      </c>
      <c r="E61" s="3">
        <v>84.44882498</v>
      </c>
      <c r="F61" s="12">
        <v>1546.5</v>
      </c>
    </row>
    <row r="62" spans="8:8">
      <c r="A62" s="7" t="s">
        <v>787</v>
      </c>
      <c r="B62" t="s">
        <v>111</v>
      </c>
      <c r="C62" t="s">
        <v>748</v>
      </c>
      <c r="D62" s="3">
        <v>129950.0</v>
      </c>
      <c r="E62" s="3">
        <v>75.36086959</v>
      </c>
      <c r="F62" s="12">
        <v>1689.5</v>
      </c>
    </row>
    <row r="63" spans="8:8">
      <c r="A63" s="7" t="s">
        <v>787</v>
      </c>
      <c r="B63" t="s">
        <v>249</v>
      </c>
      <c r="C63" t="s">
        <v>748</v>
      </c>
      <c r="D63" s="3">
        <v>284620.8571</v>
      </c>
      <c r="E63" s="3">
        <v>148.3761246</v>
      </c>
      <c r="F63" s="12">
        <v>1779.714286</v>
      </c>
    </row>
    <row r="64" spans="8:8">
      <c r="A64" s="7" t="s">
        <v>793</v>
      </c>
      <c r="B64" t="s">
        <v>135</v>
      </c>
      <c r="C64" t="s">
        <v>748</v>
      </c>
      <c r="D64" s="3">
        <v>250050.0</v>
      </c>
      <c r="E64" s="3">
        <v>127.1021473</v>
      </c>
      <c r="F64" s="12">
        <v>1990.5</v>
      </c>
    </row>
    <row r="65" spans="8:8">
      <c r="A65" s="7" t="s">
        <v>787</v>
      </c>
      <c r="B65" t="s">
        <v>692</v>
      </c>
      <c r="C65" t="s">
        <v>748</v>
      </c>
      <c r="D65" s="3">
        <v>99950.0</v>
      </c>
      <c r="E65" s="3">
        <v>63.49556322</v>
      </c>
      <c r="F65" s="12">
        <v>1634.0</v>
      </c>
    </row>
    <row r="66" spans="8:8">
      <c r="A66" s="7" t="s">
        <v>793</v>
      </c>
      <c r="B66" t="s">
        <v>708</v>
      </c>
      <c r="C66" t="s">
        <v>748</v>
      </c>
      <c r="D66" s="3">
        <v>89950.0</v>
      </c>
      <c r="E66" s="3">
        <v>62.24489796</v>
      </c>
      <c r="F66" s="12">
        <v>1453.0</v>
      </c>
    </row>
    <row r="67" spans="8:8">
      <c r="A67" s="7" t="s">
        <v>787</v>
      </c>
      <c r="B67" t="s">
        <v>217</v>
      </c>
      <c r="C67" t="s">
        <v>748</v>
      </c>
      <c r="D67" s="3">
        <v>189950.0</v>
      </c>
      <c r="E67" s="3">
        <v>102.9491626</v>
      </c>
      <c r="F67" s="12">
        <v>1834.0</v>
      </c>
    </row>
    <row r="68" spans="8:8">
      <c r="A68" s="7" t="s">
        <v>785</v>
      </c>
      <c r="B68" t="s">
        <v>83</v>
      </c>
      <c r="C68" t="s">
        <v>748</v>
      </c>
      <c r="D68" s="3">
        <v>139950.0</v>
      </c>
      <c r="E68" s="3">
        <v>78.72786886</v>
      </c>
      <c r="F68" s="12">
        <v>1272.0</v>
      </c>
    </row>
    <row r="69" spans="8:8">
      <c r="A69" s="7" t="s">
        <v>787</v>
      </c>
      <c r="B69" t="s">
        <v>53</v>
      </c>
      <c r="C69" t="s">
        <v>748</v>
      </c>
      <c r="D69" s="3">
        <v>165000.0</v>
      </c>
      <c r="E69" s="3">
        <v>100.4492125</v>
      </c>
      <c r="F69" s="12">
        <v>1609.0</v>
      </c>
    </row>
    <row r="70" spans="8:8">
      <c r="A70" s="7" t="s">
        <v>793</v>
      </c>
      <c r="B70" t="s">
        <v>435</v>
      </c>
      <c r="C70" t="s">
        <v>748</v>
      </c>
      <c r="D70" s="3">
        <v>149950.0</v>
      </c>
      <c r="E70" s="3">
        <v>83.09185217</v>
      </c>
      <c r="F70" s="12">
        <v>1807.0</v>
      </c>
    </row>
    <row r="71" spans="8:8">
      <c r="A71" s="7" t="s">
        <v>785</v>
      </c>
      <c r="B71" t="s">
        <v>214</v>
      </c>
      <c r="C71" t="s">
        <v>748</v>
      </c>
      <c r="D71" s="3">
        <v>391450.0</v>
      </c>
      <c r="E71" s="3">
        <v>52.000559</v>
      </c>
      <c r="F71" s="12">
        <v>315.0</v>
      </c>
    </row>
    <row r="72" spans="8:8">
      <c r="A72" s="7" t="s">
        <v>787</v>
      </c>
      <c r="B72" t="s">
        <v>60</v>
      </c>
      <c r="C72" t="s">
        <v>748</v>
      </c>
      <c r="D72" s="3">
        <v>426150.0</v>
      </c>
      <c r="E72" s="3">
        <v>208.5427136</v>
      </c>
      <c r="F72" s="12">
        <v>2147.714286</v>
      </c>
    </row>
    <row r="73" spans="8:8">
      <c r="A73" s="7" t="s">
        <v>787</v>
      </c>
      <c r="B73" t="s">
        <v>192</v>
      </c>
      <c r="C73" t="s">
        <v>748</v>
      </c>
      <c r="D73" s="3">
        <v>149000.0</v>
      </c>
      <c r="E73" s="3">
        <v>92.02310924</v>
      </c>
      <c r="F73" s="12">
        <v>1702.0</v>
      </c>
    </row>
    <row r="74" spans="8:8">
      <c r="A74" s="7" t="s">
        <v>787</v>
      </c>
      <c r="B74" t="s">
        <v>617</v>
      </c>
      <c r="C74" t="s">
        <v>748</v>
      </c>
      <c r="D74" s="3">
        <v>129500.0</v>
      </c>
      <c r="E74" s="3">
        <v>91.06957787</v>
      </c>
      <c r="F74" s="12">
        <v>1520.5</v>
      </c>
    </row>
    <row r="75" spans="8:8">
      <c r="A75" s="7" t="s">
        <v>793</v>
      </c>
      <c r="B75" t="s">
        <v>133</v>
      </c>
      <c r="C75" t="s">
        <v>748</v>
      </c>
      <c r="D75" s="3">
        <v>199950.0</v>
      </c>
      <c r="E75" s="3">
        <v>100.7934197</v>
      </c>
      <c r="F75" s="12">
        <v>1797.5</v>
      </c>
    </row>
    <row r="76" spans="8:8">
      <c r="A76" s="7" t="s">
        <v>787</v>
      </c>
      <c r="B76" t="s">
        <v>692</v>
      </c>
      <c r="C76" t="s">
        <v>748</v>
      </c>
      <c r="D76" s="3">
        <v>109500.0</v>
      </c>
      <c r="E76" s="3">
        <v>69.96173469</v>
      </c>
      <c r="F76" s="12">
        <v>1598.0</v>
      </c>
    </row>
    <row r="77" spans="8:8">
      <c r="A77" s="7" t="s">
        <v>787</v>
      </c>
      <c r="B77" t="s">
        <v>174</v>
      </c>
      <c r="C77" t="s">
        <v>748</v>
      </c>
      <c r="D77" s="3">
        <v>125050.0</v>
      </c>
      <c r="E77" s="3">
        <v>71.97943445</v>
      </c>
      <c r="F77" s="12">
        <v>1752.0</v>
      </c>
    </row>
    <row r="78" spans="8:8">
      <c r="A78" s="7" t="s">
        <v>787</v>
      </c>
      <c r="B78" t="s">
        <v>174</v>
      </c>
      <c r="C78" t="s">
        <v>748</v>
      </c>
      <c r="D78" s="3">
        <v>119950.0</v>
      </c>
      <c r="E78" s="3">
        <v>70.80078125</v>
      </c>
      <c r="F78" s="12">
        <v>1739.0</v>
      </c>
    </row>
    <row r="79" spans="8:8">
      <c r="A79" s="7" t="s">
        <v>785</v>
      </c>
      <c r="B79" t="s">
        <v>384</v>
      </c>
      <c r="C79" t="s">
        <v>748</v>
      </c>
      <c r="D79" s="3">
        <v>212950.0</v>
      </c>
      <c r="E79" s="3">
        <v>117.0886076</v>
      </c>
      <c r="F79" s="12">
        <v>1772.0</v>
      </c>
    </row>
    <row r="80" spans="8:8">
      <c r="A80" s="7" t="s">
        <v>793</v>
      </c>
      <c r="B80" t="s">
        <v>133</v>
      </c>
      <c r="C80" t="s">
        <v>748</v>
      </c>
      <c r="D80" s="3">
        <v>219950.0</v>
      </c>
      <c r="E80" s="3">
        <v>102.7593302</v>
      </c>
      <c r="F80" s="12">
        <v>1804.0</v>
      </c>
    </row>
    <row r="81" spans="8:8">
      <c r="A81" s="7" t="s">
        <v>787</v>
      </c>
      <c r="B81" t="s">
        <v>692</v>
      </c>
      <c r="C81" t="s">
        <v>748</v>
      </c>
      <c r="D81" s="3">
        <v>129950.0</v>
      </c>
      <c r="E81" s="3">
        <v>73.28869048</v>
      </c>
      <c r="F81" s="12">
        <v>1792.0</v>
      </c>
    </row>
    <row r="82" spans="8:8">
      <c r="A82" s="7" t="s">
        <v>793</v>
      </c>
      <c r="B82" t="s">
        <v>193</v>
      </c>
      <c r="C82" t="s">
        <v>748</v>
      </c>
      <c r="D82" s="3">
        <v>249950.0</v>
      </c>
      <c r="E82" s="3">
        <v>113.5587656</v>
      </c>
      <c r="F82" s="12">
        <v>1865.428571</v>
      </c>
    </row>
    <row r="83" spans="8:8">
      <c r="A83" s="7" t="s">
        <v>787</v>
      </c>
      <c r="B83" t="s">
        <v>534</v>
      </c>
      <c r="C83" t="s">
        <v>748</v>
      </c>
      <c r="D83" s="3">
        <v>2250050.0</v>
      </c>
      <c r="E83" s="3">
        <v>1352.53328</v>
      </c>
      <c r="F83" s="12">
        <v>934.5</v>
      </c>
    </row>
    <row r="84" spans="8:8">
      <c r="A84" s="7" t="s">
        <v>785</v>
      </c>
      <c r="B84" t="s">
        <v>214</v>
      </c>
      <c r="C84" t="s">
        <v>748</v>
      </c>
      <c r="D84" s="3">
        <v>433564.2857</v>
      </c>
      <c r="E84" s="3">
        <v>167.373419</v>
      </c>
      <c r="F84" s="12">
        <v>907.4285714</v>
      </c>
    </row>
    <row r="85" spans="8:8">
      <c r="A85" s="7" t="s">
        <v>793</v>
      </c>
      <c r="B85" t="s">
        <v>83</v>
      </c>
      <c r="C85" t="s">
        <v>748</v>
      </c>
      <c r="D85" s="3">
        <v>228550.0</v>
      </c>
      <c r="E85" s="3">
        <v>117.7118238</v>
      </c>
      <c r="F85" s="12">
        <v>1942.0</v>
      </c>
    </row>
    <row r="86" spans="8:8">
      <c r="A86" s="7" t="s">
        <v>787</v>
      </c>
      <c r="B86" t="s">
        <v>296</v>
      </c>
      <c r="C86" t="s">
        <v>748</v>
      </c>
      <c r="D86" s="3">
        <v>124950.0</v>
      </c>
      <c r="E86" s="3">
        <v>68.54166667</v>
      </c>
      <c r="F86" s="12">
        <v>1500.0</v>
      </c>
    </row>
    <row r="87" spans="8:8">
      <c r="A87" s="7" t="s">
        <v>787</v>
      </c>
      <c r="B87" t="s">
        <v>115</v>
      </c>
      <c r="C87" t="s">
        <v>748</v>
      </c>
      <c r="D87" s="3">
        <v>144750.0</v>
      </c>
      <c r="E87" s="3">
        <v>76.78272451</v>
      </c>
      <c r="F87" s="12">
        <v>1892.0</v>
      </c>
    </row>
    <row r="88" spans="8:8">
      <c r="A88" s="7" t="s">
        <v>793</v>
      </c>
      <c r="B88" t="s">
        <v>621</v>
      </c>
      <c r="C88" t="s">
        <v>748</v>
      </c>
      <c r="D88" s="3">
        <v>259950.0</v>
      </c>
      <c r="E88" s="3">
        <v>191.5581473</v>
      </c>
      <c r="F88" s="12">
        <v>1243.285714</v>
      </c>
    </row>
    <row r="89" spans="8:8">
      <c r="A89" s="7" t="s">
        <v>785</v>
      </c>
      <c r="B89" t="s">
        <v>734</v>
      </c>
      <c r="C89" t="s">
        <v>748</v>
      </c>
      <c r="D89" s="3">
        <v>525050.0</v>
      </c>
      <c r="E89" s="3">
        <v>147.3493218</v>
      </c>
      <c r="F89" s="12">
        <v>1170.0</v>
      </c>
    </row>
    <row r="90" spans="8:8">
      <c r="A90" s="7" t="s">
        <v>793</v>
      </c>
      <c r="B90" t="s">
        <v>264</v>
      </c>
      <c r="C90" t="s">
        <v>748</v>
      </c>
      <c r="D90" s="3">
        <v>419950.0</v>
      </c>
      <c r="E90" s="3">
        <v>176.5943173</v>
      </c>
      <c r="F90" s="12">
        <v>2286.0</v>
      </c>
    </row>
    <row r="91" spans="8:8">
      <c r="A91" s="7" t="s">
        <v>787</v>
      </c>
      <c r="B91" t="s">
        <v>60</v>
      </c>
      <c r="C91" t="s">
        <v>748</v>
      </c>
      <c r="D91" s="3">
        <v>409550.0</v>
      </c>
      <c r="E91" s="3">
        <v>203.1568228</v>
      </c>
      <c r="F91" s="12">
        <v>2088.0</v>
      </c>
    </row>
    <row r="92" spans="8:8">
      <c r="A92" s="7" t="s">
        <v>793</v>
      </c>
      <c r="B92" t="s">
        <v>435</v>
      </c>
      <c r="C92" t="s">
        <v>748</v>
      </c>
      <c r="D92" s="3">
        <v>150050.0</v>
      </c>
      <c r="E92" s="3">
        <v>82.93697979</v>
      </c>
      <c r="F92" s="12">
        <v>1728.0</v>
      </c>
    </row>
    <row r="93" spans="8:8">
      <c r="A93" s="7" t="s">
        <v>787</v>
      </c>
      <c r="B93" t="s">
        <v>47</v>
      </c>
      <c r="C93" t="s">
        <v>748</v>
      </c>
      <c r="D93" s="3">
        <v>248550.0</v>
      </c>
      <c r="E93" s="3">
        <v>132.7789139</v>
      </c>
      <c r="F93" s="12">
        <v>1855.5</v>
      </c>
    </row>
    <row r="94" spans="8:8">
      <c r="A94" s="7" t="s">
        <v>787</v>
      </c>
      <c r="B94" t="s">
        <v>691</v>
      </c>
      <c r="C94" t="s">
        <v>748</v>
      </c>
      <c r="D94" s="3">
        <v>454550.0</v>
      </c>
      <c r="E94" s="3">
        <v>216.4038217</v>
      </c>
      <c r="F94" s="12">
        <v>2003.5</v>
      </c>
    </row>
    <row r="95" spans="8:8">
      <c r="A95" s="7" t="s">
        <v>787</v>
      </c>
      <c r="B95" t="s">
        <v>513</v>
      </c>
      <c r="C95" t="s">
        <v>748</v>
      </c>
      <c r="D95" s="3">
        <v>139950.0</v>
      </c>
      <c r="E95" s="3">
        <v>82.32318243</v>
      </c>
      <c r="F95" s="12">
        <v>1773.0</v>
      </c>
    </row>
    <row r="96" spans="8:8">
      <c r="A96" s="7" t="s">
        <v>787</v>
      </c>
      <c r="B96" t="s">
        <v>256</v>
      </c>
      <c r="C96" t="s">
        <v>748</v>
      </c>
      <c r="D96" s="3">
        <v>592050.0</v>
      </c>
      <c r="E96" s="3">
        <v>346.4821899</v>
      </c>
      <c r="F96" s="12">
        <v>1600.0</v>
      </c>
    </row>
    <row r="97" spans="8:8">
      <c r="A97" s="7" t="s">
        <v>793</v>
      </c>
      <c r="B97" t="s">
        <v>442</v>
      </c>
      <c r="C97" t="s">
        <v>748</v>
      </c>
      <c r="D97" s="3">
        <v>88750.0</v>
      </c>
      <c r="E97" s="3">
        <v>54.27249965</v>
      </c>
      <c r="F97" s="12">
        <v>1489.5</v>
      </c>
    </row>
    <row r="98" spans="8:8">
      <c r="A98" s="7" t="s">
        <v>787</v>
      </c>
      <c r="B98" t="s">
        <v>41</v>
      </c>
      <c r="C98" t="s">
        <v>748</v>
      </c>
      <c r="D98" s="3">
        <v>369050.0</v>
      </c>
      <c r="E98" s="3">
        <v>252.6315789</v>
      </c>
      <c r="F98" s="12">
        <v>942.0</v>
      </c>
    </row>
    <row r="99" spans="8:8">
      <c r="A99" s="7" t="s">
        <v>793</v>
      </c>
      <c r="B99" t="s">
        <v>311</v>
      </c>
      <c r="C99" t="s">
        <v>748</v>
      </c>
      <c r="D99" s="3">
        <v>217750.0</v>
      </c>
      <c r="E99" s="3">
        <v>119.662868</v>
      </c>
      <c r="F99" s="12">
        <v>1734.0</v>
      </c>
    </row>
    <row r="100" spans="8:8">
      <c r="A100" s="7" t="s">
        <v>793</v>
      </c>
      <c r="B100" t="s">
        <v>719</v>
      </c>
      <c r="C100" t="s">
        <v>748</v>
      </c>
      <c r="D100" s="3">
        <v>75000.0</v>
      </c>
      <c r="E100" s="3">
        <v>39.03067063</v>
      </c>
      <c r="F100" s="12">
        <v>1480.5</v>
      </c>
    </row>
    <row r="101" spans="8:8">
      <c r="A101" s="7" t="s">
        <v>787</v>
      </c>
      <c r="B101" t="s">
        <v>60</v>
      </c>
      <c r="C101" t="s">
        <v>748</v>
      </c>
      <c r="D101" s="3">
        <v>425050.0</v>
      </c>
      <c r="E101" s="3">
        <v>207.798426</v>
      </c>
      <c r="F101" s="12">
        <v>2165.0</v>
      </c>
    </row>
    <row r="102" spans="8:8">
      <c r="A102" s="7" t="s">
        <v>787</v>
      </c>
      <c r="B102" t="s">
        <v>11</v>
      </c>
      <c r="C102" t="s">
        <v>748</v>
      </c>
      <c r="D102" s="3">
        <v>305050.0</v>
      </c>
      <c r="E102" s="3">
        <v>155.2287582</v>
      </c>
      <c r="F102" s="12">
        <v>2009.0</v>
      </c>
    </row>
    <row r="103" spans="8:8">
      <c r="A103" s="7" t="s">
        <v>785</v>
      </c>
      <c r="B103" t="s">
        <v>519</v>
      </c>
      <c r="C103" t="s">
        <v>748</v>
      </c>
      <c r="D103" s="3">
        <v>124300.0</v>
      </c>
      <c r="E103" s="3">
        <v>84.76146137</v>
      </c>
      <c r="F103" s="12">
        <v>1438.0</v>
      </c>
    </row>
    <row r="104" spans="8:8">
      <c r="A104" s="7" t="s">
        <v>787</v>
      </c>
      <c r="B104" t="s">
        <v>178</v>
      </c>
      <c r="C104" t="s">
        <v>748</v>
      </c>
      <c r="D104" s="3">
        <v>275040.0</v>
      </c>
      <c r="E104" s="3">
        <v>141.9816061</v>
      </c>
      <c r="F104" s="12">
        <v>1788.0</v>
      </c>
    </row>
    <row r="105" spans="8:8">
      <c r="A105" s="7" t="s">
        <v>793</v>
      </c>
      <c r="B105" t="s">
        <v>24</v>
      </c>
      <c r="C105" t="s">
        <v>748</v>
      </c>
      <c r="D105" s="3">
        <v>210000.0</v>
      </c>
      <c r="E105" s="3">
        <v>101.127579</v>
      </c>
      <c r="F105" s="12">
        <v>2002.5</v>
      </c>
    </row>
    <row r="106" spans="8:8">
      <c r="A106" s="7" t="s">
        <v>787</v>
      </c>
      <c r="B106" t="s">
        <v>296</v>
      </c>
      <c r="C106" t="s">
        <v>748</v>
      </c>
      <c r="D106" s="3">
        <v>149950.0</v>
      </c>
      <c r="E106" s="3">
        <v>88.40136054</v>
      </c>
      <c r="F106" s="12">
        <v>1600.0</v>
      </c>
    </row>
    <row r="107" spans="8:8">
      <c r="A107" s="7" t="s">
        <v>787</v>
      </c>
      <c r="B107" t="s">
        <v>217</v>
      </c>
      <c r="C107" t="s">
        <v>748</v>
      </c>
      <c r="D107" s="3">
        <v>185050.0</v>
      </c>
      <c r="E107" s="3">
        <v>98.27177228</v>
      </c>
      <c r="F107" s="12">
        <v>1719.0</v>
      </c>
    </row>
    <row r="108" spans="8:8">
      <c r="A108" s="7" t="s">
        <v>787</v>
      </c>
      <c r="B108" t="s">
        <v>41</v>
      </c>
      <c r="C108" t="s">
        <v>748</v>
      </c>
      <c r="D108" s="3">
        <v>423800.0</v>
      </c>
      <c r="E108" s="3">
        <v>299.9</v>
      </c>
      <c r="F108" s="12">
        <v>1000.0</v>
      </c>
    </row>
    <row r="109" spans="8:8">
      <c r="A109" s="7" t="s">
        <v>785</v>
      </c>
      <c r="B109" t="s">
        <v>734</v>
      </c>
      <c r="C109" t="s">
        <v>748</v>
      </c>
      <c r="D109" s="3">
        <v>499300.0</v>
      </c>
      <c r="E109" s="3">
        <v>138.977892</v>
      </c>
      <c r="F109" s="12">
        <v>1090.0</v>
      </c>
    </row>
    <row r="110" spans="8:8">
      <c r="A110" s="7" t="s">
        <v>787</v>
      </c>
      <c r="B110" t="s">
        <v>133</v>
      </c>
      <c r="C110" t="s">
        <v>748</v>
      </c>
      <c r="D110" s="3">
        <v>151050.0</v>
      </c>
      <c r="E110" s="3">
        <v>93.84415987</v>
      </c>
      <c r="F110" s="12">
        <v>1631.0</v>
      </c>
    </row>
    <row r="111" spans="8:8">
      <c r="A111" s="7" t="s">
        <v>787</v>
      </c>
      <c r="B111" t="s">
        <v>68</v>
      </c>
      <c r="C111" t="s">
        <v>748</v>
      </c>
      <c r="D111" s="3">
        <v>139050.0</v>
      </c>
      <c r="E111" s="3">
        <v>82.95413027</v>
      </c>
      <c r="F111" s="12">
        <v>1752.0</v>
      </c>
    </row>
    <row r="112" spans="8:8">
      <c r="A112" s="7" t="s">
        <v>785</v>
      </c>
      <c r="B112" t="s">
        <v>634</v>
      </c>
      <c r="C112" t="s">
        <v>748</v>
      </c>
      <c r="D112" s="3">
        <v>329550.0</v>
      </c>
      <c r="E112" s="3">
        <v>154.6018725</v>
      </c>
      <c r="F112" s="12">
        <v>1542.0</v>
      </c>
    </row>
    <row r="113" spans="8:8">
      <c r="A113" s="7" t="s">
        <v>793</v>
      </c>
      <c r="B113" t="s">
        <v>135</v>
      </c>
      <c r="C113" t="s">
        <v>748</v>
      </c>
      <c r="D113" s="3">
        <v>244950.0</v>
      </c>
      <c r="E113" s="3">
        <v>117.625523</v>
      </c>
      <c r="F113" s="12">
        <v>2010.0</v>
      </c>
    </row>
    <row r="114" spans="8:8">
      <c r="A114" s="7" t="s">
        <v>785</v>
      </c>
      <c r="B114" t="s">
        <v>305</v>
      </c>
      <c r="C114" t="s">
        <v>748</v>
      </c>
      <c r="D114" s="3">
        <v>225950.0</v>
      </c>
      <c r="E114" s="3">
        <v>128.2051282</v>
      </c>
      <c r="F114" s="12">
        <v>1770.0</v>
      </c>
    </row>
    <row r="115" spans="8:8">
      <c r="A115" s="7" t="s">
        <v>787</v>
      </c>
      <c r="B115" t="s">
        <v>60</v>
      </c>
      <c r="C115" t="s">
        <v>748</v>
      </c>
      <c r="D115" s="3">
        <v>443800.0</v>
      </c>
      <c r="E115" s="3">
        <v>211.0923423</v>
      </c>
      <c r="F115" s="12">
        <v>2200.0</v>
      </c>
    </row>
    <row r="116" spans="8:8">
      <c r="A116" s="7" t="s">
        <v>787</v>
      </c>
      <c r="B116" t="s">
        <v>217</v>
      </c>
      <c r="C116" t="s">
        <v>748</v>
      </c>
      <c r="D116" s="3">
        <v>192450.0</v>
      </c>
      <c r="E116" s="3">
        <v>100.9100282</v>
      </c>
      <c r="F116" s="12">
        <v>1850.0</v>
      </c>
    </row>
    <row r="117" spans="8:8">
      <c r="A117" s="7" t="s">
        <v>787</v>
      </c>
      <c r="B117" t="s">
        <v>535</v>
      </c>
      <c r="C117" t="s">
        <v>748</v>
      </c>
      <c r="D117" s="3">
        <v>119050.0</v>
      </c>
      <c r="E117" s="3">
        <v>76.28646703</v>
      </c>
      <c r="F117" s="12">
        <v>1512.5</v>
      </c>
    </row>
    <row r="118" spans="8:8">
      <c r="A118" s="7" t="s">
        <v>793</v>
      </c>
      <c r="B118" t="s">
        <v>442</v>
      </c>
      <c r="C118" t="s">
        <v>748</v>
      </c>
      <c r="D118" s="3">
        <v>87000.0</v>
      </c>
      <c r="E118" s="3">
        <v>53.07147227</v>
      </c>
      <c r="F118" s="12">
        <v>1451.5</v>
      </c>
    </row>
    <row r="119" spans="8:8">
      <c r="A119" s="7" t="s">
        <v>787</v>
      </c>
      <c r="B119" t="s">
        <v>133</v>
      </c>
      <c r="C119" t="s">
        <v>748</v>
      </c>
      <c r="D119" s="3">
        <v>135050.0</v>
      </c>
      <c r="E119" s="3">
        <v>81.86235294</v>
      </c>
      <c r="F119" s="12">
        <v>1562.5</v>
      </c>
    </row>
    <row r="120" spans="8:8">
      <c r="A120" s="7" t="s">
        <v>793</v>
      </c>
      <c r="B120" t="s">
        <v>264</v>
      </c>
      <c r="C120" t="s">
        <v>748</v>
      </c>
      <c r="D120" s="3">
        <v>399999.5</v>
      </c>
      <c r="E120" s="3">
        <v>173.5507246</v>
      </c>
      <c r="F120" s="12">
        <v>2272.5</v>
      </c>
    </row>
    <row r="121" spans="8:8">
      <c r="A121" s="7" t="s">
        <v>787</v>
      </c>
      <c r="B121" t="s">
        <v>60</v>
      </c>
      <c r="C121" t="s">
        <v>748</v>
      </c>
      <c r="D121" s="3">
        <v>439050.0</v>
      </c>
      <c r="E121" s="3">
        <v>208.2107843</v>
      </c>
      <c r="F121" s="12">
        <v>2124.0</v>
      </c>
    </row>
    <row r="122" spans="8:8">
      <c r="A122" s="7" t="s">
        <v>787</v>
      </c>
      <c r="B122" t="s">
        <v>133</v>
      </c>
      <c r="C122" t="s">
        <v>748</v>
      </c>
      <c r="D122" s="3">
        <v>140050.0</v>
      </c>
      <c r="E122" s="3">
        <v>80.84914182</v>
      </c>
      <c r="F122" s="12">
        <v>1611.5</v>
      </c>
    </row>
    <row r="123" spans="8:8">
      <c r="A123" s="7" t="s">
        <v>787</v>
      </c>
      <c r="B123" t="s">
        <v>535</v>
      </c>
      <c r="C123" t="s">
        <v>748</v>
      </c>
      <c r="D123" s="3">
        <v>114950.0</v>
      </c>
      <c r="E123" s="3">
        <v>70.36458333</v>
      </c>
      <c r="F123" s="12">
        <v>1534.0</v>
      </c>
    </row>
    <row r="124" spans="8:8">
      <c r="A124" s="7" t="s">
        <v>793</v>
      </c>
      <c r="B124" t="s">
        <v>255</v>
      </c>
      <c r="C124" t="s">
        <v>748</v>
      </c>
      <c r="D124" s="3">
        <v>169550.0</v>
      </c>
      <c r="E124" s="3">
        <v>91.67798913</v>
      </c>
      <c r="F124" s="12">
        <v>1810.0</v>
      </c>
    </row>
    <row r="125" spans="8:8">
      <c r="A125" s="7" t="s">
        <v>793</v>
      </c>
      <c r="B125" t="s">
        <v>714</v>
      </c>
      <c r="C125" t="s">
        <v>748</v>
      </c>
      <c r="D125" s="3">
        <v>175000.0</v>
      </c>
      <c r="E125" s="3">
        <v>96.08269634</v>
      </c>
      <c r="F125" s="12">
        <v>1786.5</v>
      </c>
    </row>
    <row r="126" spans="8:8">
      <c r="A126" s="7" t="s">
        <v>787</v>
      </c>
      <c r="B126" t="s">
        <v>255</v>
      </c>
      <c r="C126" t="s">
        <v>748</v>
      </c>
      <c r="D126" s="3">
        <v>222500.0</v>
      </c>
      <c r="E126" s="3">
        <v>116.2460943</v>
      </c>
      <c r="F126" s="12">
        <v>1814.0</v>
      </c>
    </row>
    <row r="127" spans="8:8">
      <c r="A127" s="7" t="s">
        <v>793</v>
      </c>
      <c r="B127" t="s">
        <v>32</v>
      </c>
      <c r="C127" t="s">
        <v>748</v>
      </c>
      <c r="D127" s="3">
        <v>138950.0</v>
      </c>
      <c r="E127" s="3">
        <v>89.4888893</v>
      </c>
      <c r="F127" s="12">
        <v>1606.0</v>
      </c>
    </row>
    <row r="128" spans="8:8">
      <c r="A128" s="7" t="s">
        <v>787</v>
      </c>
      <c r="B128" t="s">
        <v>210</v>
      </c>
      <c r="C128" t="s">
        <v>748</v>
      </c>
      <c r="D128" s="3">
        <v>335050.0</v>
      </c>
      <c r="E128" s="3">
        <v>160.2564103</v>
      </c>
      <c r="F128" s="12">
        <v>2080.0</v>
      </c>
    </row>
    <row r="129" spans="8:8">
      <c r="A129" s="7" t="s">
        <v>793</v>
      </c>
      <c r="B129" t="s">
        <v>538</v>
      </c>
      <c r="C129" t="s">
        <v>748</v>
      </c>
      <c r="D129" s="3">
        <v>319999.5</v>
      </c>
      <c r="E129" s="3">
        <v>150.1264098</v>
      </c>
      <c r="F129" s="12">
        <v>1902.5</v>
      </c>
    </row>
    <row r="130" spans="8:8">
      <c r="A130" s="7" t="s">
        <v>787</v>
      </c>
      <c r="B130" t="s">
        <v>577</v>
      </c>
      <c r="C130" t="s">
        <v>748</v>
      </c>
      <c r="D130" s="3">
        <v>135000.0</v>
      </c>
      <c r="E130" s="3">
        <v>90.85858586</v>
      </c>
      <c r="F130" s="12">
        <v>1580.0</v>
      </c>
    </row>
    <row r="131" spans="8:8">
      <c r="A131" s="7" t="s">
        <v>787</v>
      </c>
      <c r="B131" t="s">
        <v>715</v>
      </c>
      <c r="C131" t="s">
        <v>748</v>
      </c>
      <c r="D131" s="3">
        <v>129300.0</v>
      </c>
      <c r="E131" s="3">
        <v>88.40795798</v>
      </c>
      <c r="F131" s="12">
        <v>1548.0</v>
      </c>
    </row>
    <row r="132" spans="8:8">
      <c r="A132" s="7" t="s">
        <v>793</v>
      </c>
      <c r="B132" t="s">
        <v>32</v>
      </c>
      <c r="C132" t="s">
        <v>748</v>
      </c>
      <c r="D132" s="3">
        <v>145050.0</v>
      </c>
      <c r="E132" s="3">
        <v>87.09931926</v>
      </c>
      <c r="F132" s="12">
        <v>1620.0</v>
      </c>
    </row>
    <row r="133" spans="8:8">
      <c r="A133" s="7" t="s">
        <v>793</v>
      </c>
      <c r="B133" t="s">
        <v>719</v>
      </c>
      <c r="C133" t="s">
        <v>748</v>
      </c>
      <c r="D133" s="3">
        <v>71050.0</v>
      </c>
      <c r="E133" s="3">
        <v>37.82263934</v>
      </c>
      <c r="F133" s="12">
        <v>1391.0</v>
      </c>
    </row>
    <row r="134" spans="8:8">
      <c r="A134" s="7" t="s">
        <v>787</v>
      </c>
      <c r="B134" t="s">
        <v>111</v>
      </c>
      <c r="C134" t="s">
        <v>748</v>
      </c>
      <c r="D134" s="3">
        <v>167500.0</v>
      </c>
      <c r="E134" s="3">
        <v>89.94858612</v>
      </c>
      <c r="F134" s="12">
        <v>1848.0</v>
      </c>
    </row>
    <row r="135" spans="8:8">
      <c r="A135" s="7" t="s">
        <v>785</v>
      </c>
      <c r="B135" t="s">
        <v>305</v>
      </c>
      <c r="C135" t="s">
        <v>748</v>
      </c>
      <c r="D135" s="3">
        <v>250000.0</v>
      </c>
      <c r="E135" s="3">
        <v>132.6946053</v>
      </c>
      <c r="F135" s="12">
        <v>1784.5</v>
      </c>
    </row>
    <row r="136" spans="8:8">
      <c r="A136" s="7" t="s">
        <v>787</v>
      </c>
      <c r="B136" t="s">
        <v>217</v>
      </c>
      <c r="C136" t="s">
        <v>748</v>
      </c>
      <c r="D136" s="3">
        <v>189950.0</v>
      </c>
      <c r="E136" s="3">
        <v>100.0</v>
      </c>
      <c r="F136" s="12">
        <v>1852.0</v>
      </c>
    </row>
    <row r="137" spans="8:8">
      <c r="A137" s="7" t="s">
        <v>793</v>
      </c>
      <c r="B137" t="s">
        <v>52</v>
      </c>
      <c r="C137" t="s">
        <v>748</v>
      </c>
      <c r="D137" s="3">
        <v>274950.0</v>
      </c>
      <c r="E137" s="3">
        <v>127.3511029</v>
      </c>
      <c r="F137" s="12">
        <v>2027.0</v>
      </c>
    </row>
    <row r="138" spans="8:8">
      <c r="A138" s="7" t="s">
        <v>793</v>
      </c>
      <c r="B138" t="s">
        <v>449</v>
      </c>
      <c r="C138" t="s">
        <v>748</v>
      </c>
      <c r="D138" s="3">
        <v>470285.0</v>
      </c>
      <c r="E138" s="3">
        <v>165.5941876</v>
      </c>
      <c r="F138" s="12">
        <v>2706.928571</v>
      </c>
    </row>
    <row r="139" spans="8:8">
      <c r="A139" s="7" t="s">
        <v>793</v>
      </c>
      <c r="B139" t="s">
        <v>24</v>
      </c>
      <c r="C139" t="s">
        <v>748</v>
      </c>
      <c r="D139" s="3">
        <v>234450.0</v>
      </c>
      <c r="E139" s="3">
        <v>111.9270233</v>
      </c>
      <c r="F139" s="12">
        <v>2008.0</v>
      </c>
    </row>
    <row r="140" spans="8:8">
      <c r="A140" s="7" t="s">
        <v>793</v>
      </c>
      <c r="B140" t="s">
        <v>538</v>
      </c>
      <c r="C140" t="s">
        <v>748</v>
      </c>
      <c r="D140" s="3">
        <v>222549.5</v>
      </c>
      <c r="E140" s="3">
        <v>115.1637961</v>
      </c>
      <c r="F140" s="12">
        <v>1542.0</v>
      </c>
    </row>
    <row r="141" spans="8:8">
      <c r="A141" s="7" t="s">
        <v>787</v>
      </c>
      <c r="B141" t="s">
        <v>288</v>
      </c>
      <c r="C141" t="s">
        <v>748</v>
      </c>
      <c r="D141" s="3">
        <v>249950.0</v>
      </c>
      <c r="E141" s="3">
        <v>129.8216518</v>
      </c>
      <c r="F141" s="12">
        <v>1858.0</v>
      </c>
    </row>
    <row r="142" spans="8:8">
      <c r="A142" s="7" t="s">
        <v>793</v>
      </c>
      <c r="B142" t="s">
        <v>258</v>
      </c>
      <c r="C142" t="s">
        <v>748</v>
      </c>
      <c r="D142" s="3">
        <v>154950.0</v>
      </c>
      <c r="E142" s="3">
        <v>81.19122257</v>
      </c>
      <c r="F142" s="12">
        <v>1840.0</v>
      </c>
    </row>
    <row r="143" spans="8:8">
      <c r="A143" s="7" t="s">
        <v>787</v>
      </c>
      <c r="B143" t="s">
        <v>330</v>
      </c>
      <c r="C143" t="s">
        <v>748</v>
      </c>
      <c r="D143" s="3">
        <v>179950.0</v>
      </c>
      <c r="E143" s="3">
        <v>109.6036011</v>
      </c>
      <c r="F143" s="12">
        <v>1598.0</v>
      </c>
    </row>
    <row r="144" spans="8:8">
      <c r="A144" s="7" t="s">
        <v>793</v>
      </c>
      <c r="B144" t="s">
        <v>447</v>
      </c>
      <c r="C144" t="s">
        <v>748</v>
      </c>
      <c r="D144" s="3">
        <v>159050.0</v>
      </c>
      <c r="E144" s="3">
        <v>82.37083333</v>
      </c>
      <c r="F144" s="12">
        <v>1917.0</v>
      </c>
    </row>
    <row r="145" spans="8:8">
      <c r="A145" s="7" t="s">
        <v>787</v>
      </c>
      <c r="B145" t="s">
        <v>145</v>
      </c>
      <c r="C145" t="s">
        <v>748</v>
      </c>
      <c r="D145" s="3">
        <v>102550.0</v>
      </c>
      <c r="E145" s="3">
        <v>68.51851852</v>
      </c>
      <c r="F145" s="12">
        <v>1560.0</v>
      </c>
    </row>
    <row r="146" spans="8:8">
      <c r="A146" s="7" t="s">
        <v>787</v>
      </c>
      <c r="B146" t="s">
        <v>228</v>
      </c>
      <c r="C146" t="s">
        <v>748</v>
      </c>
      <c r="D146" s="3">
        <v>168050.0</v>
      </c>
      <c r="E146" s="3">
        <v>105.0795793</v>
      </c>
      <c r="F146" s="12">
        <v>1645.0</v>
      </c>
    </row>
    <row r="147" spans="8:8">
      <c r="A147" s="7" t="s">
        <v>787</v>
      </c>
      <c r="B147" t="s">
        <v>296</v>
      </c>
      <c r="C147" t="s">
        <v>748</v>
      </c>
      <c r="D147" s="3">
        <v>142500.0</v>
      </c>
      <c r="E147" s="3">
        <v>86.74975198</v>
      </c>
      <c r="F147" s="12">
        <v>1624.0</v>
      </c>
    </row>
    <row r="148" spans="8:8">
      <c r="A148" s="7" t="s">
        <v>793</v>
      </c>
      <c r="B148" t="s">
        <v>714</v>
      </c>
      <c r="C148" t="s">
        <v>748</v>
      </c>
      <c r="D148" s="3">
        <v>169950.0</v>
      </c>
      <c r="E148" s="3">
        <v>108.8358595</v>
      </c>
      <c r="F148" s="12">
        <v>1708.0</v>
      </c>
    </row>
    <row r="149" spans="8:8">
      <c r="A149" s="7" t="s">
        <v>787</v>
      </c>
      <c r="B149" t="s">
        <v>498</v>
      </c>
      <c r="C149" t="s">
        <v>748</v>
      </c>
      <c r="D149" s="3">
        <v>134000.0</v>
      </c>
      <c r="E149" s="3">
        <v>75.13767179</v>
      </c>
      <c r="F149" s="12">
        <v>1572.0</v>
      </c>
    </row>
    <row r="150" spans="8:8">
      <c r="A150" s="7" t="s">
        <v>793</v>
      </c>
      <c r="B150" t="s">
        <v>435</v>
      </c>
      <c r="C150" t="s">
        <v>748</v>
      </c>
      <c r="D150" s="3">
        <v>161907.1429</v>
      </c>
      <c r="E150" s="3">
        <v>86.01994852</v>
      </c>
      <c r="F150" s="12">
        <v>1806.428571</v>
      </c>
    </row>
    <row r="151" spans="8:8">
      <c r="A151" s="7" t="s">
        <v>787</v>
      </c>
      <c r="B151" t="s">
        <v>577</v>
      </c>
      <c r="C151" t="s">
        <v>748</v>
      </c>
      <c r="D151" s="3">
        <v>132500.0</v>
      </c>
      <c r="E151" s="3">
        <v>82.64502347</v>
      </c>
      <c r="F151" s="12">
        <v>1552.5</v>
      </c>
    </row>
    <row r="152" spans="8:8">
      <c r="A152" s="7" t="s">
        <v>793</v>
      </c>
      <c r="B152" t="s">
        <v>311</v>
      </c>
      <c r="C152" t="s">
        <v>748</v>
      </c>
      <c r="D152" s="3">
        <v>216950.0</v>
      </c>
      <c r="E152" s="3">
        <v>116.3819876</v>
      </c>
      <c r="F152" s="12">
        <v>1780.0</v>
      </c>
    </row>
    <row r="153" spans="8:8">
      <c r="A153" s="7" t="s">
        <v>785</v>
      </c>
      <c r="B153" t="s">
        <v>690</v>
      </c>
      <c r="C153" t="s">
        <v>748</v>
      </c>
      <c r="D153" s="3">
        <v>249950.0</v>
      </c>
      <c r="E153" s="3">
        <v>82.62589758</v>
      </c>
      <c r="F153" s="12">
        <v>1111.0</v>
      </c>
    </row>
    <row r="154" spans="8:8">
      <c r="A154" s="7" t="s">
        <v>793</v>
      </c>
      <c r="B154" t="s">
        <v>714</v>
      </c>
      <c r="C154" t="s">
        <v>748</v>
      </c>
      <c r="D154" s="3">
        <v>175000.0</v>
      </c>
      <c r="E154" s="3">
        <v>105.8959908</v>
      </c>
      <c r="F154" s="12">
        <v>1748.5</v>
      </c>
    </row>
    <row r="155" spans="8:8">
      <c r="A155" s="7" t="s">
        <v>787</v>
      </c>
      <c r="B155" t="s">
        <v>715</v>
      </c>
      <c r="C155" t="s">
        <v>748</v>
      </c>
      <c r="D155" s="3">
        <v>157000.0</v>
      </c>
      <c r="E155" s="3">
        <v>99.10007755</v>
      </c>
      <c r="F155" s="12">
        <v>1680.0</v>
      </c>
    </row>
    <row r="156" spans="8:8">
      <c r="A156" s="7" t="s">
        <v>793</v>
      </c>
      <c r="B156" t="s">
        <v>449</v>
      </c>
      <c r="C156" t="s">
        <v>748</v>
      </c>
      <c r="D156" s="3">
        <v>449950.0</v>
      </c>
      <c r="E156" s="3">
        <v>163.6521907</v>
      </c>
      <c r="F156" s="12">
        <v>2564.0</v>
      </c>
    </row>
    <row r="157" spans="8:8">
      <c r="A157" s="7" t="s">
        <v>785</v>
      </c>
      <c r="B157" t="s">
        <v>298</v>
      </c>
      <c r="C157" t="s">
        <v>748</v>
      </c>
      <c r="D157" s="3">
        <v>205550.0</v>
      </c>
      <c r="E157" s="3">
        <v>118.2214359</v>
      </c>
      <c r="F157" s="12">
        <v>1658.5</v>
      </c>
    </row>
    <row r="158" spans="8:8">
      <c r="A158" s="7" t="s">
        <v>793</v>
      </c>
      <c r="B158" t="s">
        <v>258</v>
      </c>
      <c r="C158" t="s">
        <v>748</v>
      </c>
      <c r="D158" s="3">
        <v>159500.0</v>
      </c>
      <c r="E158" s="3">
        <v>82.77240921</v>
      </c>
      <c r="F158" s="12">
        <v>1838.0</v>
      </c>
    </row>
    <row r="159" spans="8:8">
      <c r="A159" s="7" t="s">
        <v>793</v>
      </c>
      <c r="B159" t="s">
        <v>52</v>
      </c>
      <c r="C159" t="s">
        <v>748</v>
      </c>
      <c r="D159" s="3">
        <v>274950.0</v>
      </c>
      <c r="E159" s="3">
        <v>139.95</v>
      </c>
      <c r="F159" s="12">
        <v>1898.0</v>
      </c>
    </row>
    <row r="160" spans="8:8">
      <c r="A160" s="7" t="s">
        <v>785</v>
      </c>
      <c r="B160" t="s">
        <v>17</v>
      </c>
      <c r="C160" t="s">
        <v>748</v>
      </c>
      <c r="D160" s="3">
        <v>551550.0</v>
      </c>
      <c r="E160" s="3">
        <v>309.4159072</v>
      </c>
      <c r="F160" s="12">
        <v>728.0</v>
      </c>
    </row>
    <row r="161" spans="8:8">
      <c r="A161" s="7" t="s">
        <v>793</v>
      </c>
      <c r="B161" t="s">
        <v>37</v>
      </c>
      <c r="C161" t="s">
        <v>748</v>
      </c>
      <c r="D161" s="3">
        <v>163850.0</v>
      </c>
      <c r="E161" s="3">
        <v>88.63224034</v>
      </c>
      <c r="F161" s="12">
        <v>1895.142857</v>
      </c>
    </row>
    <row r="162" spans="8:8">
      <c r="A162" s="7" t="s">
        <v>787</v>
      </c>
      <c r="B162" t="s">
        <v>47</v>
      </c>
      <c r="C162" t="s">
        <v>748</v>
      </c>
      <c r="D162" s="3">
        <v>335050.0</v>
      </c>
      <c r="E162" s="3">
        <v>168.0082988</v>
      </c>
      <c r="F162" s="12">
        <v>2007.0</v>
      </c>
    </row>
    <row r="163" spans="8:8">
      <c r="A163" s="7" t="s">
        <v>793</v>
      </c>
      <c r="B163" t="s">
        <v>68</v>
      </c>
      <c r="C163" t="s">
        <v>748</v>
      </c>
      <c r="D163" s="3">
        <v>329950.0</v>
      </c>
      <c r="E163" s="3">
        <v>153.6802465</v>
      </c>
      <c r="F163" s="12">
        <v>2062.0</v>
      </c>
    </row>
    <row r="164" spans="8:8">
      <c r="A164" s="7" t="s">
        <v>787</v>
      </c>
      <c r="B164" t="s">
        <v>559</v>
      </c>
      <c r="C164" t="s">
        <v>748</v>
      </c>
      <c r="D164" s="3">
        <v>349350.0</v>
      </c>
      <c r="E164" s="3">
        <v>173.9801412</v>
      </c>
      <c r="F164" s="12">
        <v>2000.0</v>
      </c>
    </row>
    <row r="165" spans="8:8">
      <c r="A165" s="7" t="s">
        <v>785</v>
      </c>
      <c r="B165" t="s">
        <v>734</v>
      </c>
      <c r="C165" t="s">
        <v>748</v>
      </c>
      <c r="D165" s="3">
        <v>490000.0</v>
      </c>
      <c r="E165" s="3">
        <v>127.617801</v>
      </c>
      <c r="F165" s="12">
        <v>1075.0</v>
      </c>
    </row>
    <row r="166" spans="8:8">
      <c r="A166" s="7" t="s">
        <v>793</v>
      </c>
      <c r="B166" t="s">
        <v>719</v>
      </c>
      <c r="C166" t="s">
        <v>748</v>
      </c>
      <c r="D166" s="3">
        <v>83750.0</v>
      </c>
      <c r="E166" s="3">
        <v>40.11753555</v>
      </c>
      <c r="F166" s="12">
        <v>1496.0</v>
      </c>
    </row>
    <row r="167" spans="8:8">
      <c r="A167" s="7" t="s">
        <v>793</v>
      </c>
      <c r="B167" t="s">
        <v>457</v>
      </c>
      <c r="C167" t="s">
        <v>748</v>
      </c>
      <c r="D167" s="3">
        <v>122500.0</v>
      </c>
      <c r="E167" s="3">
        <v>63.91451503</v>
      </c>
      <c r="F167" s="12">
        <v>1650.0</v>
      </c>
    </row>
    <row r="168" spans="8:8">
      <c r="A168" s="7" t="s">
        <v>787</v>
      </c>
      <c r="B168" t="s">
        <v>498</v>
      </c>
      <c r="C168" t="s">
        <v>748</v>
      </c>
      <c r="D168" s="3">
        <v>153050.0</v>
      </c>
      <c r="E168" s="3">
        <v>87.82952548</v>
      </c>
      <c r="F168" s="12">
        <v>1612.0</v>
      </c>
    </row>
    <row r="169" spans="8:8">
      <c r="A169" s="7" t="s">
        <v>785</v>
      </c>
      <c r="B169" t="s">
        <v>690</v>
      </c>
      <c r="C169" t="s">
        <v>748</v>
      </c>
      <c r="D169" s="3">
        <v>255664.2857</v>
      </c>
      <c r="E169" s="3">
        <v>89.19711471</v>
      </c>
      <c r="F169" s="12">
        <v>1046.857143</v>
      </c>
    </row>
    <row r="170" spans="8:8">
      <c r="A170" s="7" t="s">
        <v>793</v>
      </c>
      <c r="B170" t="s">
        <v>230</v>
      </c>
      <c r="C170" t="s">
        <v>748</v>
      </c>
      <c r="D170" s="3">
        <v>165050.0</v>
      </c>
      <c r="E170" s="3">
        <v>97.96918768</v>
      </c>
      <c r="F170" s="12">
        <v>1622.0</v>
      </c>
    </row>
    <row r="171" spans="8:8">
      <c r="A171" s="7" t="s">
        <v>787</v>
      </c>
      <c r="B171" t="s">
        <v>202</v>
      </c>
      <c r="C171" t="s">
        <v>748</v>
      </c>
      <c r="D171" s="3">
        <v>149950.0</v>
      </c>
      <c r="E171" s="3">
        <v>92.31297186</v>
      </c>
      <c r="F171" s="12">
        <v>1671.5</v>
      </c>
    </row>
    <row r="172" spans="8:8">
      <c r="A172" s="7" t="s">
        <v>793</v>
      </c>
      <c r="B172" t="s">
        <v>442</v>
      </c>
      <c r="C172" t="s">
        <v>748</v>
      </c>
      <c r="D172" s="3">
        <v>88635.71429</v>
      </c>
      <c r="E172" s="3">
        <v>53.77311148</v>
      </c>
      <c r="F172" s="12">
        <v>1457.928571</v>
      </c>
    </row>
    <row r="173" spans="8:8">
      <c r="A173" s="7" t="s">
        <v>785</v>
      </c>
      <c r="B173" t="s">
        <v>83</v>
      </c>
      <c r="C173" t="s">
        <v>748</v>
      </c>
      <c r="D173" s="3">
        <v>149950.0</v>
      </c>
      <c r="E173" s="3">
        <v>91.20808146</v>
      </c>
      <c r="F173" s="12">
        <v>1423.5</v>
      </c>
    </row>
    <row r="174" spans="8:8">
      <c r="A174" s="7" t="s">
        <v>787</v>
      </c>
      <c r="B174" t="s">
        <v>691</v>
      </c>
      <c r="C174" t="s">
        <v>748</v>
      </c>
      <c r="D174" s="3">
        <v>489950.0</v>
      </c>
      <c r="E174" s="3">
        <v>221.1818182</v>
      </c>
      <c r="F174" s="12">
        <v>2100.0</v>
      </c>
    </row>
    <row r="175" spans="8:8">
      <c r="A175" s="7" t="s">
        <v>793</v>
      </c>
      <c r="B175" t="s">
        <v>442</v>
      </c>
      <c r="C175" t="s">
        <v>748</v>
      </c>
      <c r="D175" s="3">
        <v>89435.71429</v>
      </c>
      <c r="E175" s="3">
        <v>54.57024581</v>
      </c>
      <c r="F175" s="12">
        <v>1453.428571</v>
      </c>
    </row>
    <row r="176" spans="8:8">
      <c r="A176" s="7" t="s">
        <v>793</v>
      </c>
      <c r="B176" t="s">
        <v>435</v>
      </c>
      <c r="C176" t="s">
        <v>748</v>
      </c>
      <c r="D176" s="3">
        <v>159300.0</v>
      </c>
      <c r="E176" s="3">
        <v>84.8571876</v>
      </c>
      <c r="F176" s="12">
        <v>1836.5</v>
      </c>
    </row>
    <row r="177" spans="8:8">
      <c r="A177" s="7" t="s">
        <v>787</v>
      </c>
      <c r="B177" t="s">
        <v>617</v>
      </c>
      <c r="C177" t="s">
        <v>748</v>
      </c>
      <c r="D177" s="3">
        <v>134278.5714</v>
      </c>
      <c r="E177" s="3">
        <v>93.21497272</v>
      </c>
      <c r="F177" s="12">
        <v>1533.0</v>
      </c>
    </row>
    <row r="178" spans="8:8">
      <c r="A178" s="7" t="s">
        <v>787</v>
      </c>
      <c r="B178" t="s">
        <v>256</v>
      </c>
      <c r="C178" t="s">
        <v>748</v>
      </c>
      <c r="D178" s="3">
        <v>599050.0</v>
      </c>
      <c r="E178" s="3">
        <v>362.2631868</v>
      </c>
      <c r="F178" s="12">
        <v>1482.0</v>
      </c>
    </row>
    <row r="179" spans="8:8">
      <c r="A179" s="7" t="s">
        <v>793</v>
      </c>
      <c r="B179" t="s">
        <v>230</v>
      </c>
      <c r="C179" t="s">
        <v>748</v>
      </c>
      <c r="D179" s="3">
        <v>138050.0</v>
      </c>
      <c r="E179" s="3">
        <v>89.19860627</v>
      </c>
      <c r="F179" s="12">
        <v>1448.0</v>
      </c>
    </row>
    <row r="180" spans="8:8">
      <c r="A180" s="7" t="s">
        <v>793</v>
      </c>
      <c r="B180" t="s">
        <v>311</v>
      </c>
      <c r="C180" t="s">
        <v>748</v>
      </c>
      <c r="D180" s="3">
        <v>219950.0</v>
      </c>
      <c r="E180" s="3">
        <v>115.9877354</v>
      </c>
      <c r="F180" s="12">
        <v>1888.0</v>
      </c>
    </row>
    <row r="181" spans="8:8">
      <c r="A181" s="7" t="s">
        <v>787</v>
      </c>
      <c r="B181" t="s">
        <v>68</v>
      </c>
      <c r="C181" t="s">
        <v>748</v>
      </c>
      <c r="D181" s="3">
        <v>159550.0</v>
      </c>
      <c r="E181" s="3">
        <v>91.5</v>
      </c>
      <c r="F181" s="12">
        <v>1800.0</v>
      </c>
    </row>
    <row r="182" spans="8:8">
      <c r="A182" s="7" t="s">
        <v>785</v>
      </c>
      <c r="B182" t="s">
        <v>162</v>
      </c>
      <c r="C182" t="s">
        <v>748</v>
      </c>
      <c r="D182" s="3">
        <v>321545.0</v>
      </c>
      <c r="E182" s="3">
        <v>145.9102347</v>
      </c>
      <c r="F182" s="12">
        <v>1447.5</v>
      </c>
    </row>
    <row r="183" spans="8:8">
      <c r="A183" s="7" t="s">
        <v>793</v>
      </c>
      <c r="B183" t="s">
        <v>67</v>
      </c>
      <c r="C183" t="s">
        <v>748</v>
      </c>
      <c r="D183" s="3">
        <v>125050.0</v>
      </c>
      <c r="E183" s="3">
        <v>78.25</v>
      </c>
      <c r="F183" s="12">
        <v>1488.0</v>
      </c>
    </row>
    <row r="184" spans="8:8">
      <c r="A184" s="7" t="s">
        <v>787</v>
      </c>
      <c r="B184" t="s">
        <v>208</v>
      </c>
      <c r="C184" t="s">
        <v>748</v>
      </c>
      <c r="D184" s="3">
        <v>270000.0</v>
      </c>
      <c r="E184" s="3">
        <v>148.2568469</v>
      </c>
      <c r="F184" s="12">
        <v>1800.0</v>
      </c>
    </row>
    <row r="185" spans="8:8">
      <c r="A185" s="7" t="s">
        <v>787</v>
      </c>
      <c r="B185" t="s">
        <v>194</v>
      </c>
      <c r="C185" t="s">
        <v>748</v>
      </c>
      <c r="D185" s="3">
        <v>147500.0</v>
      </c>
      <c r="E185" s="3">
        <v>81.93247575</v>
      </c>
      <c r="F185" s="12">
        <v>1843.5</v>
      </c>
    </row>
    <row r="186" spans="8:8">
      <c r="A186" s="7" t="s">
        <v>793</v>
      </c>
      <c r="B186" t="s">
        <v>24</v>
      </c>
      <c r="C186" t="s">
        <v>748</v>
      </c>
      <c r="D186" s="3">
        <v>232550.0</v>
      </c>
      <c r="E186" s="3">
        <v>112.2074536</v>
      </c>
      <c r="F186" s="12">
        <v>1950.0</v>
      </c>
    </row>
    <row r="187" spans="8:8">
      <c r="A187" s="7" t="s">
        <v>785</v>
      </c>
      <c r="B187" t="s">
        <v>305</v>
      </c>
      <c r="C187" t="s">
        <v>748</v>
      </c>
      <c r="D187" s="3">
        <v>234500.0</v>
      </c>
      <c r="E187" s="3">
        <v>124.5037221</v>
      </c>
      <c r="F187" s="12">
        <v>1676.5</v>
      </c>
    </row>
    <row r="188" spans="8:8">
      <c r="A188" s="7" t="s">
        <v>787</v>
      </c>
      <c r="B188" t="s">
        <v>47</v>
      </c>
      <c r="C188" t="s">
        <v>748</v>
      </c>
      <c r="D188" s="3">
        <v>295050.0</v>
      </c>
      <c r="E188" s="3">
        <v>159.0358914</v>
      </c>
      <c r="F188" s="12">
        <v>1885.5</v>
      </c>
    </row>
    <row r="189" spans="8:8">
      <c r="A189" s="7" t="s">
        <v>793</v>
      </c>
      <c r="B189" t="s">
        <v>311</v>
      </c>
      <c r="C189" t="s">
        <v>748</v>
      </c>
      <c r="D189" s="3">
        <v>215050.0</v>
      </c>
      <c r="E189" s="3">
        <v>114.1497462</v>
      </c>
      <c r="F189" s="12">
        <v>1793.0</v>
      </c>
    </row>
    <row r="190" spans="8:8">
      <c r="A190" s="7" t="s">
        <v>787</v>
      </c>
      <c r="B190" t="s">
        <v>228</v>
      </c>
      <c r="C190" t="s">
        <v>748</v>
      </c>
      <c r="D190" s="3">
        <v>177050.0</v>
      </c>
      <c r="E190" s="3">
        <v>112.7469541</v>
      </c>
      <c r="F190" s="12">
        <v>1674.5</v>
      </c>
    </row>
    <row r="191" spans="8:8">
      <c r="A191" s="7" t="s">
        <v>793</v>
      </c>
      <c r="B191" t="s">
        <v>255</v>
      </c>
      <c r="C191" t="s">
        <v>748</v>
      </c>
      <c r="D191" s="3">
        <v>189950.0</v>
      </c>
      <c r="E191" s="3">
        <v>95.32475998</v>
      </c>
      <c r="F191" s="12">
        <v>1879.0</v>
      </c>
    </row>
    <row r="192" spans="8:8">
      <c r="A192" s="7" t="s">
        <v>787</v>
      </c>
      <c r="B192" t="s">
        <v>255</v>
      </c>
      <c r="C192" t="s">
        <v>748</v>
      </c>
      <c r="D192" s="3">
        <v>199050.0</v>
      </c>
      <c r="E192" s="3">
        <v>110.8916943</v>
      </c>
      <c r="F192" s="12">
        <v>1760.0</v>
      </c>
    </row>
    <row r="193" spans="8:8">
      <c r="A193" s="7" t="s">
        <v>785</v>
      </c>
      <c r="B193" t="s">
        <v>690</v>
      </c>
      <c r="C193" t="s">
        <v>748</v>
      </c>
      <c r="D193" s="3">
        <v>235050.0</v>
      </c>
      <c r="E193" s="3">
        <v>76.94746377</v>
      </c>
      <c r="F193" s="12">
        <v>1080.0</v>
      </c>
    </row>
    <row r="194" spans="8:8">
      <c r="A194" s="7" t="s">
        <v>787</v>
      </c>
      <c r="B194" t="s">
        <v>692</v>
      </c>
      <c r="C194" t="s">
        <v>748</v>
      </c>
      <c r="D194" s="3">
        <v>97450.0</v>
      </c>
      <c r="E194" s="3">
        <v>62.13303917</v>
      </c>
      <c r="F194" s="12">
        <v>1620.5</v>
      </c>
    </row>
    <row r="195" spans="8:8">
      <c r="A195" s="7" t="s">
        <v>793</v>
      </c>
      <c r="B195" t="s">
        <v>83</v>
      </c>
      <c r="C195" t="s">
        <v>748</v>
      </c>
      <c r="D195" s="3">
        <v>251292.8571</v>
      </c>
      <c r="E195" s="3">
        <v>123.6602676</v>
      </c>
      <c r="F195" s="12">
        <v>2067.142857</v>
      </c>
    </row>
    <row r="196" spans="8:8">
      <c r="A196" s="7" t="s">
        <v>787</v>
      </c>
      <c r="B196" t="s">
        <v>473</v>
      </c>
      <c r="C196" t="s">
        <v>748</v>
      </c>
      <c r="D196" s="3">
        <v>146707.1429</v>
      </c>
      <c r="E196" s="3">
        <v>91.74652317</v>
      </c>
      <c r="F196" s="12">
        <v>1603.428571</v>
      </c>
    </row>
    <row r="197" spans="8:8">
      <c r="A197" s="7" t="s">
        <v>793</v>
      </c>
      <c r="B197" t="s">
        <v>457</v>
      </c>
      <c r="C197" t="s">
        <v>748</v>
      </c>
      <c r="D197" s="3">
        <v>112050.0</v>
      </c>
      <c r="E197" s="3">
        <v>65.07498027</v>
      </c>
      <c r="F197" s="12">
        <v>1536.0</v>
      </c>
    </row>
    <row r="198" spans="8:8">
      <c r="A198" s="7" t="s">
        <v>793</v>
      </c>
      <c r="B198" t="s">
        <v>311</v>
      </c>
      <c r="C198" t="s">
        <v>748</v>
      </c>
      <c r="D198" s="3">
        <v>213325.0</v>
      </c>
      <c r="E198" s="3">
        <v>115.4664855</v>
      </c>
      <c r="F198" s="12">
        <v>1865.0</v>
      </c>
    </row>
    <row r="199" spans="8:8">
      <c r="A199" s="7" t="s">
        <v>787</v>
      </c>
      <c r="B199" t="s">
        <v>296</v>
      </c>
      <c r="C199" t="s">
        <v>748</v>
      </c>
      <c r="D199" s="3">
        <v>142300.0</v>
      </c>
      <c r="E199" s="3">
        <v>82.82580817</v>
      </c>
      <c r="F199" s="12">
        <v>1632.0</v>
      </c>
    </row>
    <row r="200" spans="8:8">
      <c r="A200" s="7" t="s">
        <v>787</v>
      </c>
      <c r="B200" t="s">
        <v>60</v>
      </c>
      <c r="C200" t="s">
        <v>748</v>
      </c>
      <c r="D200" s="3">
        <v>437050.0</v>
      </c>
      <c r="E200" s="3">
        <v>207.4348985</v>
      </c>
      <c r="F200" s="12">
        <v>2158.5</v>
      </c>
    </row>
    <row r="201" spans="8:8">
      <c r="A201" s="7" t="s">
        <v>785</v>
      </c>
      <c r="B201" t="s">
        <v>17</v>
      </c>
      <c r="C201" t="s">
        <v>748</v>
      </c>
      <c r="D201" s="3">
        <v>512050.0</v>
      </c>
      <c r="E201" s="3">
        <v>222.5432977</v>
      </c>
      <c r="F201" s="12">
        <v>562.0</v>
      </c>
    </row>
    <row r="202" spans="8:8">
      <c r="A202" s="7" t="s">
        <v>787</v>
      </c>
      <c r="B202" t="s">
        <v>194</v>
      </c>
      <c r="C202" t="s">
        <v>748</v>
      </c>
      <c r="D202" s="3">
        <v>147864.2857</v>
      </c>
      <c r="E202" s="3">
        <v>85.75225247</v>
      </c>
      <c r="F202" s="12">
        <v>1839.142857</v>
      </c>
    </row>
    <row r="203" spans="8:8">
      <c r="A203" s="7" t="s">
        <v>787</v>
      </c>
      <c r="B203" t="s">
        <v>217</v>
      </c>
      <c r="C203" t="s">
        <v>748</v>
      </c>
      <c r="D203" s="3">
        <v>184950.0</v>
      </c>
      <c r="E203" s="3">
        <v>97.38283628</v>
      </c>
      <c r="F203" s="12">
        <v>1800.0</v>
      </c>
    </row>
    <row r="204" spans="8:8">
      <c r="A204" s="7" t="s">
        <v>793</v>
      </c>
      <c r="B204" t="s">
        <v>264</v>
      </c>
      <c r="C204" t="s">
        <v>748</v>
      </c>
      <c r="D204" s="3">
        <v>400045.0</v>
      </c>
      <c r="E204" s="3">
        <v>172.7777778</v>
      </c>
      <c r="F204" s="12">
        <v>2274.0</v>
      </c>
    </row>
    <row r="205" spans="8:8">
      <c r="A205" s="7" t="s">
        <v>785</v>
      </c>
      <c r="B205" t="s">
        <v>83</v>
      </c>
      <c r="C205" t="s">
        <v>748</v>
      </c>
      <c r="D205" s="3">
        <v>139950.0</v>
      </c>
      <c r="E205" s="3">
        <v>77.0631068</v>
      </c>
      <c r="F205" s="12">
        <v>1300.0</v>
      </c>
    </row>
    <row r="206" spans="8:8">
      <c r="A206" s="7" t="s">
        <v>793</v>
      </c>
      <c r="B206" t="s">
        <v>457</v>
      </c>
      <c r="C206" t="s">
        <v>748</v>
      </c>
      <c r="D206" s="3">
        <v>130050.0</v>
      </c>
      <c r="E206" s="3">
        <v>70.40209374</v>
      </c>
      <c r="F206" s="12">
        <v>1813.0</v>
      </c>
    </row>
    <row r="207" spans="8:8">
      <c r="A207" s="7" t="s">
        <v>787</v>
      </c>
      <c r="B207" t="s">
        <v>577</v>
      </c>
      <c r="C207" t="s">
        <v>748</v>
      </c>
      <c r="D207" s="3">
        <v>134550.0</v>
      </c>
      <c r="E207" s="3">
        <v>90.00796601</v>
      </c>
      <c r="F207" s="12">
        <v>1516.0</v>
      </c>
    </row>
    <row r="208" spans="8:8">
      <c r="A208" s="7" t="s">
        <v>787</v>
      </c>
      <c r="B208" t="s">
        <v>6</v>
      </c>
      <c r="C208" t="s">
        <v>748</v>
      </c>
      <c r="D208" s="3">
        <v>649500.0</v>
      </c>
      <c r="E208" s="3">
        <v>299.875</v>
      </c>
      <c r="F208" s="12">
        <v>2124.5</v>
      </c>
    </row>
    <row r="209" spans="8:8">
      <c r="A209" s="7" t="s">
        <v>793</v>
      </c>
      <c r="B209" t="s">
        <v>67</v>
      </c>
      <c r="C209" t="s">
        <v>748</v>
      </c>
      <c r="D209" s="3">
        <v>121050.0</v>
      </c>
      <c r="E209" s="3">
        <v>75.71428571</v>
      </c>
      <c r="F209" s="12">
        <v>1550.0</v>
      </c>
    </row>
    <row r="210" spans="8:8">
      <c r="A210" s="7" t="s">
        <v>787</v>
      </c>
      <c r="B210" t="s">
        <v>473</v>
      </c>
      <c r="C210" t="s">
        <v>748</v>
      </c>
      <c r="D210" s="3">
        <v>114950.0</v>
      </c>
      <c r="E210" s="3">
        <v>71.32653061</v>
      </c>
      <c r="F210" s="12">
        <v>1616.0</v>
      </c>
    </row>
    <row r="211" spans="8:8">
      <c r="A211" s="7" t="s">
        <v>787</v>
      </c>
      <c r="B211" t="s">
        <v>32</v>
      </c>
      <c r="C211" t="s">
        <v>748</v>
      </c>
      <c r="D211" s="3">
        <v>349050.0</v>
      </c>
      <c r="E211" s="3">
        <v>154.779453</v>
      </c>
      <c r="F211" s="12">
        <v>2200.0</v>
      </c>
    </row>
    <row r="212" spans="8:8">
      <c r="A212" s="7" t="s">
        <v>787</v>
      </c>
      <c r="B212" t="s">
        <v>6</v>
      </c>
      <c r="C212" t="s">
        <v>748</v>
      </c>
      <c r="D212" s="3">
        <v>625000.0</v>
      </c>
      <c r="E212" s="3">
        <v>288.7046752</v>
      </c>
      <c r="F212" s="12">
        <v>2131.5</v>
      </c>
    </row>
    <row r="213" spans="8:8">
      <c r="A213" s="7" t="s">
        <v>793</v>
      </c>
      <c r="B213" t="s">
        <v>193</v>
      </c>
      <c r="C213" t="s">
        <v>748</v>
      </c>
      <c r="D213" s="3">
        <v>239950.0</v>
      </c>
      <c r="E213" s="3">
        <v>126.6407583</v>
      </c>
      <c r="F213" s="12">
        <v>1891.5</v>
      </c>
    </row>
    <row r="214" spans="8:8">
      <c r="A214" s="7" t="s">
        <v>793</v>
      </c>
      <c r="B214" t="s">
        <v>67</v>
      </c>
      <c r="C214" t="s">
        <v>748</v>
      </c>
      <c r="D214" s="3">
        <v>119950.0</v>
      </c>
      <c r="E214" s="3">
        <v>73.45770917</v>
      </c>
      <c r="F214" s="12">
        <v>1580.0</v>
      </c>
    </row>
    <row r="215" spans="8:8">
      <c r="A215" s="7" t="s">
        <v>793</v>
      </c>
      <c r="B215" t="s">
        <v>83</v>
      </c>
      <c r="C215" t="s">
        <v>748</v>
      </c>
      <c r="D215" s="3">
        <v>223900.0</v>
      </c>
      <c r="E215" s="3">
        <v>118.2695183</v>
      </c>
      <c r="F215" s="12">
        <v>1913.0</v>
      </c>
    </row>
    <row r="216" spans="8:8">
      <c r="A216" s="7" t="s">
        <v>793</v>
      </c>
      <c r="B216" t="s">
        <v>668</v>
      </c>
      <c r="C216" t="s">
        <v>748</v>
      </c>
      <c r="D216" s="3">
        <v>243950.0</v>
      </c>
      <c r="E216" s="3">
        <v>116.3611465</v>
      </c>
      <c r="F216" s="12">
        <v>1904.5</v>
      </c>
    </row>
    <row r="217" spans="8:8">
      <c r="A217" s="7" t="s">
        <v>787</v>
      </c>
      <c r="B217" t="s">
        <v>185</v>
      </c>
      <c r="C217" t="s">
        <v>748</v>
      </c>
      <c r="D217" s="3">
        <v>159500.0</v>
      </c>
      <c r="E217" s="3">
        <v>97.19956824</v>
      </c>
      <c r="F217" s="12">
        <v>1616.0</v>
      </c>
    </row>
    <row r="218" spans="8:8">
      <c r="A218" s="7" t="s">
        <v>787</v>
      </c>
      <c r="B218" t="s">
        <v>60</v>
      </c>
      <c r="C218" t="s">
        <v>748</v>
      </c>
      <c r="D218" s="3">
        <v>400050.0</v>
      </c>
      <c r="E218" s="3">
        <v>190.430622</v>
      </c>
      <c r="F218" s="12">
        <v>2181.0</v>
      </c>
    </row>
    <row r="219" spans="8:8">
      <c r="A219" s="7" t="s">
        <v>787</v>
      </c>
      <c r="B219" t="s">
        <v>210</v>
      </c>
      <c r="C219" t="s">
        <v>748</v>
      </c>
      <c r="D219" s="3">
        <v>339050.0</v>
      </c>
      <c r="E219" s="3">
        <v>168.1914145</v>
      </c>
      <c r="F219" s="12">
        <v>2028.0</v>
      </c>
    </row>
    <row r="220" spans="8:8">
      <c r="A220" s="7" t="s">
        <v>787</v>
      </c>
      <c r="B220" t="s">
        <v>577</v>
      </c>
      <c r="C220" t="s">
        <v>748</v>
      </c>
      <c r="D220" s="3">
        <v>120050.0</v>
      </c>
      <c r="E220" s="3">
        <v>88.30455259</v>
      </c>
      <c r="F220" s="12">
        <v>1504.0</v>
      </c>
    </row>
    <row r="221" spans="8:8">
      <c r="A221" s="7" t="s">
        <v>785</v>
      </c>
      <c r="B221" t="s">
        <v>298</v>
      </c>
      <c r="C221" t="s">
        <v>748</v>
      </c>
      <c r="D221" s="3">
        <v>165049.0</v>
      </c>
      <c r="E221" s="3">
        <v>101.9021739</v>
      </c>
      <c r="F221" s="12">
        <v>1560.0</v>
      </c>
    </row>
    <row r="222" spans="8:8">
      <c r="A222" s="7" t="s">
        <v>787</v>
      </c>
      <c r="B222" t="s">
        <v>559</v>
      </c>
      <c r="C222" t="s">
        <v>748</v>
      </c>
      <c r="D222" s="3">
        <v>369857.1429</v>
      </c>
      <c r="E222" s="3">
        <v>180.0507566</v>
      </c>
      <c r="F222" s="12">
        <v>2053.0</v>
      </c>
    </row>
    <row r="223" spans="8:8">
      <c r="A223" s="7" t="s">
        <v>793</v>
      </c>
      <c r="B223" t="s">
        <v>668</v>
      </c>
      <c r="C223" t="s">
        <v>748</v>
      </c>
      <c r="D223" s="3">
        <v>237250.0</v>
      </c>
      <c r="E223" s="3">
        <v>125.4673858</v>
      </c>
      <c r="F223" s="12">
        <v>1913.0</v>
      </c>
    </row>
    <row r="224" spans="8:8">
      <c r="A224" s="7" t="s">
        <v>793</v>
      </c>
      <c r="B224" t="s">
        <v>129</v>
      </c>
      <c r="C224" t="s">
        <v>748</v>
      </c>
      <c r="D224" s="3">
        <v>184950.0</v>
      </c>
      <c r="E224" s="3">
        <v>104.4921875</v>
      </c>
      <c r="F224" s="12">
        <v>1777.0</v>
      </c>
    </row>
    <row r="225" spans="8:8">
      <c r="A225" s="7" t="s">
        <v>785</v>
      </c>
      <c r="B225" t="s">
        <v>298</v>
      </c>
      <c r="C225" t="s">
        <v>748</v>
      </c>
      <c r="D225" s="3">
        <v>159950.0</v>
      </c>
      <c r="E225" s="3">
        <v>101.0416315</v>
      </c>
      <c r="F225" s="12">
        <v>1525.5</v>
      </c>
    </row>
    <row r="226" spans="8:8">
      <c r="A226" s="7" t="s">
        <v>793</v>
      </c>
      <c r="B226" t="s">
        <v>258</v>
      </c>
      <c r="C226" t="s">
        <v>748</v>
      </c>
      <c r="D226" s="3">
        <v>135050.0</v>
      </c>
      <c r="E226" s="3">
        <v>72.99398603</v>
      </c>
      <c r="F226" s="12">
        <v>1744.5</v>
      </c>
    </row>
    <row r="227" spans="8:8">
      <c r="A227" s="7" t="s">
        <v>787</v>
      </c>
      <c r="B227" t="s">
        <v>8</v>
      </c>
      <c r="C227" t="s">
        <v>748</v>
      </c>
      <c r="D227" s="3">
        <v>899050.0</v>
      </c>
      <c r="E227" s="3">
        <v>551.7857143</v>
      </c>
      <c r="F227" s="12">
        <v>931.0</v>
      </c>
    </row>
    <row r="228" spans="8:8">
      <c r="A228" s="7" t="s">
        <v>793</v>
      </c>
      <c r="B228" t="s">
        <v>67</v>
      </c>
      <c r="C228" t="s">
        <v>748</v>
      </c>
      <c r="D228" s="3">
        <v>123950.0</v>
      </c>
      <c r="E228" s="3">
        <v>69.99434389</v>
      </c>
      <c r="F228" s="12">
        <v>1524.0</v>
      </c>
    </row>
    <row r="229" spans="8:8">
      <c r="A229" s="7" t="s">
        <v>793</v>
      </c>
      <c r="B229" t="s">
        <v>196</v>
      </c>
      <c r="C229" t="s">
        <v>748</v>
      </c>
      <c r="D229" s="3">
        <v>72950.0</v>
      </c>
      <c r="E229" s="3">
        <v>37.81565657</v>
      </c>
      <c r="F229" s="12">
        <v>1321.0</v>
      </c>
    </row>
    <row r="230" spans="8:8">
      <c r="A230" s="7" t="s">
        <v>787</v>
      </c>
      <c r="B230" t="s">
        <v>133</v>
      </c>
      <c r="C230" t="s">
        <v>748</v>
      </c>
      <c r="D230" s="3">
        <v>154335.7143</v>
      </c>
      <c r="E230" s="3">
        <v>85.55449907</v>
      </c>
      <c r="F230" s="12">
        <v>1640.285714</v>
      </c>
    </row>
    <row r="231" spans="8:8">
      <c r="A231" s="7" t="s">
        <v>787</v>
      </c>
      <c r="B231" t="s">
        <v>99</v>
      </c>
      <c r="C231" t="s">
        <v>748</v>
      </c>
      <c r="D231" s="3">
        <v>206378.5714</v>
      </c>
      <c r="E231" s="3">
        <v>110.7461735</v>
      </c>
      <c r="F231" s="12">
        <v>1821.714286</v>
      </c>
    </row>
    <row r="232" spans="8:8">
      <c r="A232" s="7" t="s">
        <v>787</v>
      </c>
      <c r="B232" t="s">
        <v>11</v>
      </c>
      <c r="C232" t="s">
        <v>748</v>
      </c>
      <c r="D232" s="3">
        <v>305000.0</v>
      </c>
      <c r="E232" s="3">
        <v>155.9122103</v>
      </c>
      <c r="F232" s="12">
        <v>2000.0</v>
      </c>
    </row>
    <row r="233" spans="8:8">
      <c r="A233" s="7" t="s">
        <v>793</v>
      </c>
      <c r="B233" t="s">
        <v>311</v>
      </c>
      <c r="C233" t="s">
        <v>748</v>
      </c>
      <c r="D233" s="3">
        <v>231300.0</v>
      </c>
      <c r="E233" s="3">
        <v>115.8199269</v>
      </c>
      <c r="F233" s="12">
        <v>1897.5</v>
      </c>
    </row>
    <row r="234" spans="8:8">
      <c r="A234" s="7" t="s">
        <v>787</v>
      </c>
      <c r="B234" t="s">
        <v>53</v>
      </c>
      <c r="C234" t="s">
        <v>748</v>
      </c>
      <c r="D234" s="3">
        <v>164050.0</v>
      </c>
      <c r="E234" s="3">
        <v>97.9631053</v>
      </c>
      <c r="F234" s="12">
        <v>1608.0</v>
      </c>
    </row>
    <row r="235" spans="8:8">
      <c r="A235" s="7" t="s">
        <v>785</v>
      </c>
      <c r="B235" t="s">
        <v>83</v>
      </c>
      <c r="C235" t="s">
        <v>748</v>
      </c>
      <c r="D235" s="3">
        <v>149500.0</v>
      </c>
      <c r="E235" s="3">
        <v>87.74489224</v>
      </c>
      <c r="F235" s="12">
        <v>1416.0</v>
      </c>
    </row>
    <row r="236" spans="8:8">
      <c r="A236" s="7" t="s">
        <v>793</v>
      </c>
      <c r="B236" t="s">
        <v>457</v>
      </c>
      <c r="C236" t="s">
        <v>748</v>
      </c>
      <c r="D236" s="3">
        <v>119950.0</v>
      </c>
      <c r="E236" s="3">
        <v>70.64393939</v>
      </c>
      <c r="F236" s="12">
        <v>1640.0</v>
      </c>
    </row>
    <row r="237" spans="8:8">
      <c r="A237" s="7" t="s">
        <v>787</v>
      </c>
      <c r="B237" t="s">
        <v>192</v>
      </c>
      <c r="C237" t="s">
        <v>748</v>
      </c>
      <c r="D237" s="3">
        <v>159950.0</v>
      </c>
      <c r="E237" s="3">
        <v>90.58908046</v>
      </c>
      <c r="F237" s="12">
        <v>1741.5</v>
      </c>
    </row>
    <row r="238" spans="8:8">
      <c r="A238" s="7" t="s">
        <v>793</v>
      </c>
      <c r="B238" t="s">
        <v>264</v>
      </c>
      <c r="C238" t="s">
        <v>748</v>
      </c>
      <c r="D238" s="3">
        <v>459950.0</v>
      </c>
      <c r="E238" s="3">
        <v>180.6380701</v>
      </c>
      <c r="F238" s="12">
        <v>2413.857143</v>
      </c>
    </row>
    <row r="239" spans="8:8">
      <c r="A239" s="7" t="s">
        <v>793</v>
      </c>
      <c r="B239" t="s">
        <v>435</v>
      </c>
      <c r="C239" t="s">
        <v>748</v>
      </c>
      <c r="D239" s="3">
        <v>143050.0</v>
      </c>
      <c r="E239" s="3">
        <v>79.33884298</v>
      </c>
      <c r="F239" s="12">
        <v>1835.5</v>
      </c>
    </row>
    <row r="240" spans="8:8">
      <c r="A240" s="7" t="s">
        <v>793</v>
      </c>
      <c r="B240" t="s">
        <v>714</v>
      </c>
      <c r="C240" t="s">
        <v>748</v>
      </c>
      <c r="D240" s="3">
        <v>179950.0</v>
      </c>
      <c r="E240" s="3">
        <v>100.6886694</v>
      </c>
      <c r="F240" s="12">
        <v>1837.0</v>
      </c>
    </row>
    <row r="241" spans="8:8">
      <c r="A241" s="7" t="s">
        <v>793</v>
      </c>
      <c r="B241" t="s">
        <v>408</v>
      </c>
      <c r="C241" t="s">
        <v>748</v>
      </c>
      <c r="D241" s="3">
        <v>240000.0</v>
      </c>
      <c r="E241" s="3">
        <v>126.1355839</v>
      </c>
      <c r="F241" s="12">
        <v>1908.0</v>
      </c>
    </row>
    <row r="242" spans="8:8">
      <c r="A242" s="7" t="s">
        <v>787</v>
      </c>
      <c r="B242" t="s">
        <v>288</v>
      </c>
      <c r="C242" t="s">
        <v>748</v>
      </c>
      <c r="D242" s="3">
        <v>227050.0</v>
      </c>
      <c r="E242" s="3">
        <v>121.4192602</v>
      </c>
      <c r="F242" s="12">
        <v>1835.0</v>
      </c>
    </row>
    <row r="243" spans="8:8">
      <c r="A243" s="7" t="s">
        <v>785</v>
      </c>
      <c r="B243" t="s">
        <v>519</v>
      </c>
      <c r="C243" t="s">
        <v>748</v>
      </c>
      <c r="D243" s="3">
        <v>129950.0</v>
      </c>
      <c r="E243" s="3">
        <v>84.81953291</v>
      </c>
      <c r="F243" s="12">
        <v>1434.0</v>
      </c>
    </row>
    <row r="244" spans="8:8">
      <c r="A244" s="7" t="s">
        <v>787</v>
      </c>
      <c r="B244" t="s">
        <v>513</v>
      </c>
      <c r="C244" t="s">
        <v>748</v>
      </c>
      <c r="D244" s="3">
        <v>189950.0</v>
      </c>
      <c r="E244" s="3">
        <v>109.4761905</v>
      </c>
      <c r="F244" s="12">
        <v>1702.0</v>
      </c>
    </row>
    <row r="245" spans="8:8">
      <c r="A245" s="7" t="s">
        <v>787</v>
      </c>
      <c r="B245" t="s">
        <v>53</v>
      </c>
      <c r="C245" t="s">
        <v>748</v>
      </c>
      <c r="D245" s="3">
        <v>179292.8571</v>
      </c>
      <c r="E245" s="3">
        <v>104.4802296</v>
      </c>
      <c r="F245" s="12">
        <v>1685.428571</v>
      </c>
    </row>
    <row r="246" spans="8:8">
      <c r="A246" s="7" t="s">
        <v>793</v>
      </c>
      <c r="B246" t="s">
        <v>621</v>
      </c>
      <c r="C246" t="s">
        <v>748</v>
      </c>
      <c r="D246" s="3">
        <v>200050.0</v>
      </c>
      <c r="E246" s="3">
        <v>140.7563025</v>
      </c>
      <c r="F246" s="12">
        <v>1209.0</v>
      </c>
    </row>
    <row r="247" spans="8:8">
      <c r="A247" s="7" t="s">
        <v>793</v>
      </c>
      <c r="B247" t="s">
        <v>258</v>
      </c>
      <c r="C247" t="s">
        <v>748</v>
      </c>
      <c r="D247" s="3">
        <v>129050.0</v>
      </c>
      <c r="E247" s="3">
        <v>73.11428571</v>
      </c>
      <c r="F247" s="12">
        <v>1750.0</v>
      </c>
    </row>
    <row r="248" spans="8:8">
      <c r="A248" s="7" t="s">
        <v>787</v>
      </c>
      <c r="B248" t="s">
        <v>41</v>
      </c>
      <c r="C248" t="s">
        <v>748</v>
      </c>
      <c r="D248" s="3">
        <v>371000.0</v>
      </c>
      <c r="E248" s="3">
        <v>253.6606374</v>
      </c>
      <c r="F248" s="12">
        <v>1000.0</v>
      </c>
    </row>
    <row r="249" spans="8:8">
      <c r="A249" s="7" t="s">
        <v>793</v>
      </c>
      <c r="B249" t="s">
        <v>230</v>
      </c>
      <c r="C249" t="s">
        <v>748</v>
      </c>
      <c r="D249" s="3">
        <v>149400.0</v>
      </c>
      <c r="E249" s="3">
        <v>93.07291667</v>
      </c>
      <c r="F249" s="12">
        <v>1517.0</v>
      </c>
    </row>
    <row r="250" spans="8:8">
      <c r="A250" s="7" t="s">
        <v>793</v>
      </c>
      <c r="B250" t="s">
        <v>133</v>
      </c>
      <c r="C250" t="s">
        <v>748</v>
      </c>
      <c r="D250" s="3">
        <v>221500.0</v>
      </c>
      <c r="E250" s="3">
        <v>104.0032938</v>
      </c>
      <c r="F250" s="12">
        <v>1818.0</v>
      </c>
    </row>
    <row r="251" spans="8:8">
      <c r="A251" s="7" t="s">
        <v>793</v>
      </c>
      <c r="B251" t="s">
        <v>52</v>
      </c>
      <c r="C251" t="s">
        <v>748</v>
      </c>
      <c r="D251" s="3">
        <v>294950.0</v>
      </c>
      <c r="E251" s="3">
        <v>138.2446809</v>
      </c>
      <c r="F251" s="12">
        <v>2037.0</v>
      </c>
    </row>
    <row r="252" spans="8:8">
      <c r="A252" s="7" t="s">
        <v>787</v>
      </c>
      <c r="B252" t="s">
        <v>115</v>
      </c>
      <c r="C252" t="s">
        <v>748</v>
      </c>
      <c r="D252" s="3">
        <v>139950.0</v>
      </c>
      <c r="E252" s="3">
        <v>74.45607398</v>
      </c>
      <c r="F252" s="12">
        <v>1929.0</v>
      </c>
    </row>
    <row r="253" spans="8:8">
      <c r="A253" s="7" t="s">
        <v>785</v>
      </c>
      <c r="B253" t="s">
        <v>384</v>
      </c>
      <c r="C253" t="s">
        <v>748</v>
      </c>
      <c r="D253" s="3">
        <v>212807.1429</v>
      </c>
      <c r="E253" s="3">
        <v>114.9427214</v>
      </c>
      <c r="F253" s="12">
        <v>1813.142857</v>
      </c>
    </row>
    <row r="254" spans="8:8">
      <c r="A254" s="7" t="s">
        <v>787</v>
      </c>
      <c r="B254" t="s">
        <v>178</v>
      </c>
      <c r="C254" t="s">
        <v>748</v>
      </c>
      <c r="D254" s="3">
        <v>266250.0</v>
      </c>
      <c r="E254" s="3">
        <v>125.4006969</v>
      </c>
      <c r="F254" s="12">
        <v>1989.0</v>
      </c>
    </row>
    <row r="255" spans="8:8">
      <c r="A255" s="7" t="s">
        <v>793</v>
      </c>
      <c r="B255" t="s">
        <v>442</v>
      </c>
      <c r="C255" t="s">
        <v>748</v>
      </c>
      <c r="D255" s="3">
        <v>93050.0</v>
      </c>
      <c r="E255" s="3">
        <v>56.29539952</v>
      </c>
      <c r="F255" s="12">
        <v>1504.0</v>
      </c>
    </row>
    <row r="256" spans="8:8">
      <c r="A256" s="7" t="s">
        <v>787</v>
      </c>
      <c r="B256" t="s">
        <v>421</v>
      </c>
      <c r="C256" t="s">
        <v>748</v>
      </c>
      <c r="D256" s="3">
        <v>189950.0</v>
      </c>
      <c r="E256" s="3">
        <v>106.1391057</v>
      </c>
      <c r="F256" s="12">
        <v>1772.0</v>
      </c>
    </row>
    <row r="257" spans="8:8">
      <c r="A257" s="7" t="s">
        <v>787</v>
      </c>
      <c r="B257" t="s">
        <v>8</v>
      </c>
      <c r="C257" t="s">
        <v>748</v>
      </c>
      <c r="D257" s="3">
        <v>807049.5</v>
      </c>
      <c r="E257" s="3">
        <v>554.015071</v>
      </c>
      <c r="F257" s="12">
        <v>961.0</v>
      </c>
    </row>
    <row r="258" spans="8:8">
      <c r="A258" s="7" t="s">
        <v>793</v>
      </c>
      <c r="B258" t="s">
        <v>311</v>
      </c>
      <c r="C258" t="s">
        <v>748</v>
      </c>
      <c r="D258" s="3">
        <v>229250.0</v>
      </c>
      <c r="E258" s="3">
        <v>117.5976078</v>
      </c>
      <c r="F258" s="12">
        <v>1892.285714</v>
      </c>
    </row>
    <row r="259" spans="8:8">
      <c r="A259" s="7" t="s">
        <v>787</v>
      </c>
      <c r="B259" t="s">
        <v>663</v>
      </c>
      <c r="C259" t="s">
        <v>748</v>
      </c>
      <c r="D259" s="3">
        <v>640978.5714</v>
      </c>
      <c r="E259" s="3">
        <v>176.3557768</v>
      </c>
      <c r="F259" s="12">
        <v>1074.714286</v>
      </c>
    </row>
    <row r="260" spans="8:8">
      <c r="A260" s="7" t="s">
        <v>787</v>
      </c>
      <c r="B260" t="s">
        <v>535</v>
      </c>
      <c r="C260" t="s">
        <v>748</v>
      </c>
      <c r="D260" s="3">
        <v>121550.0</v>
      </c>
      <c r="E260" s="3">
        <v>72.97290354</v>
      </c>
      <c r="F260" s="12">
        <v>1611.0</v>
      </c>
    </row>
    <row r="261" spans="8:8">
      <c r="A261" s="7" t="s">
        <v>787</v>
      </c>
      <c r="B261" t="s">
        <v>228</v>
      </c>
      <c r="C261" t="s">
        <v>748</v>
      </c>
      <c r="D261" s="3">
        <v>214999.5</v>
      </c>
      <c r="E261" s="3">
        <v>121.440193</v>
      </c>
      <c r="F261" s="12">
        <v>1806.0</v>
      </c>
    </row>
    <row r="262" spans="8:8">
      <c r="A262" s="7" t="s">
        <v>787</v>
      </c>
      <c r="B262" t="s">
        <v>192</v>
      </c>
      <c r="C262" t="s">
        <v>748</v>
      </c>
      <c r="D262" s="3">
        <v>159950.0</v>
      </c>
      <c r="E262" s="3">
        <v>92.01121022</v>
      </c>
      <c r="F262" s="12">
        <v>1706.0</v>
      </c>
    </row>
    <row r="263" spans="8:8">
      <c r="A263" s="7" t="s">
        <v>787</v>
      </c>
      <c r="B263" t="s">
        <v>174</v>
      </c>
      <c r="C263" t="s">
        <v>748</v>
      </c>
      <c r="D263" s="3">
        <v>125050.0</v>
      </c>
      <c r="E263" s="3">
        <v>71.88182149</v>
      </c>
      <c r="F263" s="12">
        <v>1760.5</v>
      </c>
    </row>
    <row r="264" spans="8:8">
      <c r="A264" s="7" t="s">
        <v>793</v>
      </c>
      <c r="B264" t="s">
        <v>24</v>
      </c>
      <c r="C264" t="s">
        <v>748</v>
      </c>
      <c r="D264" s="3">
        <v>225050.0</v>
      </c>
      <c r="E264" s="3">
        <v>106.8596882</v>
      </c>
      <c r="F264" s="12">
        <v>2016.0</v>
      </c>
    </row>
    <row r="265" spans="8:8">
      <c r="A265" s="7" t="s">
        <v>787</v>
      </c>
      <c r="B265" t="s">
        <v>421</v>
      </c>
      <c r="C265" t="s">
        <v>748</v>
      </c>
      <c r="D265" s="3">
        <v>190050.0</v>
      </c>
      <c r="E265" s="3">
        <v>102.9032258</v>
      </c>
      <c r="F265" s="12">
        <v>1800.0</v>
      </c>
    </row>
    <row r="266" spans="8:8">
      <c r="A266" s="7" t="s">
        <v>793</v>
      </c>
      <c r="B266" t="s">
        <v>73</v>
      </c>
      <c r="C266" t="s">
        <v>748</v>
      </c>
      <c r="D266" s="3">
        <v>141500.0</v>
      </c>
      <c r="E266" s="3">
        <v>72.88153108</v>
      </c>
      <c r="F266" s="12">
        <v>1439.0</v>
      </c>
    </row>
    <row r="267" spans="8:8">
      <c r="A267" s="7" t="s">
        <v>793</v>
      </c>
      <c r="B267" t="s">
        <v>714</v>
      </c>
      <c r="C267" t="s">
        <v>748</v>
      </c>
      <c r="D267" s="3">
        <v>159950.0</v>
      </c>
      <c r="E267" s="3">
        <v>102.3907104</v>
      </c>
      <c r="F267" s="12">
        <v>1676.0</v>
      </c>
    </row>
    <row r="268" spans="8:8">
      <c r="A268" s="7" t="s">
        <v>785</v>
      </c>
      <c r="B268" t="s">
        <v>17</v>
      </c>
      <c r="C268" t="s">
        <v>748</v>
      </c>
      <c r="D268" s="3">
        <v>499050.0</v>
      </c>
      <c r="E268" s="3">
        <v>36.42361111</v>
      </c>
      <c r="F268" s="12">
        <v>181.0</v>
      </c>
    </row>
    <row r="269" spans="8:8">
      <c r="A269" s="7" t="s">
        <v>787</v>
      </c>
      <c r="B269" t="s">
        <v>178</v>
      </c>
      <c r="C269" t="s">
        <v>748</v>
      </c>
      <c r="D269" s="3">
        <v>249950.0</v>
      </c>
      <c r="E269" s="3">
        <v>121.1437007</v>
      </c>
      <c r="F269" s="12">
        <v>1904.0</v>
      </c>
    </row>
    <row r="270" spans="8:8">
      <c r="A270" s="7" t="s">
        <v>787</v>
      </c>
      <c r="B270" t="s">
        <v>133</v>
      </c>
      <c r="C270" t="s">
        <v>748</v>
      </c>
      <c r="D270" s="3">
        <v>129050.0</v>
      </c>
      <c r="E270" s="3">
        <v>79.09399132</v>
      </c>
      <c r="F270" s="12">
        <v>1589.0</v>
      </c>
    </row>
    <row r="271" spans="8:8">
      <c r="A271" s="7" t="s">
        <v>793</v>
      </c>
      <c r="B271" t="s">
        <v>538</v>
      </c>
      <c r="C271" t="s">
        <v>748</v>
      </c>
      <c r="D271" s="3">
        <v>329850.0</v>
      </c>
      <c r="E271" s="3">
        <v>160.4878049</v>
      </c>
      <c r="F271" s="12">
        <v>1990.0</v>
      </c>
    </row>
    <row r="272" spans="8:8">
      <c r="A272" s="7" t="s">
        <v>787</v>
      </c>
      <c r="B272" t="s">
        <v>498</v>
      </c>
      <c r="C272" t="s">
        <v>748</v>
      </c>
      <c r="D272" s="3">
        <v>114950.0</v>
      </c>
      <c r="E272" s="3">
        <v>64.75161987</v>
      </c>
      <c r="F272" s="12">
        <v>1574.0</v>
      </c>
    </row>
    <row r="273" spans="8:8">
      <c r="A273" s="7" t="s">
        <v>785</v>
      </c>
      <c r="B273" t="s">
        <v>298</v>
      </c>
      <c r="C273" t="s">
        <v>748</v>
      </c>
      <c r="D273" s="3">
        <v>206300.0</v>
      </c>
      <c r="E273" s="3">
        <v>118.3710106</v>
      </c>
      <c r="F273" s="12">
        <v>1674.714286</v>
      </c>
    </row>
    <row r="274" spans="8:8">
      <c r="A274" s="7" t="s">
        <v>787</v>
      </c>
      <c r="B274" t="s">
        <v>330</v>
      </c>
      <c r="C274" t="s">
        <v>748</v>
      </c>
      <c r="D274" s="3">
        <v>223564.2857</v>
      </c>
      <c r="E274" s="3">
        <v>127.5920319</v>
      </c>
      <c r="F274" s="12">
        <v>1743.0</v>
      </c>
    </row>
    <row r="275" spans="8:8">
      <c r="A275" s="7" t="s">
        <v>793</v>
      </c>
      <c r="B275" t="s">
        <v>68</v>
      </c>
      <c r="C275" t="s">
        <v>748</v>
      </c>
      <c r="D275" s="3">
        <v>355000.0</v>
      </c>
      <c r="E275" s="3">
        <v>157.2712499</v>
      </c>
      <c r="F275" s="12">
        <v>2034.5</v>
      </c>
    </row>
    <row r="276" spans="8:8">
      <c r="A276" s="7" t="s">
        <v>785</v>
      </c>
      <c r="B276" t="s">
        <v>162</v>
      </c>
      <c r="C276" t="s">
        <v>748</v>
      </c>
      <c r="D276" s="3">
        <v>300049.0</v>
      </c>
      <c r="E276" s="3">
        <v>139.9014984</v>
      </c>
      <c r="F276" s="12">
        <v>1400.0</v>
      </c>
    </row>
    <row r="277" spans="8:8">
      <c r="A277" s="7" t="s">
        <v>787</v>
      </c>
      <c r="B277" t="s">
        <v>6</v>
      </c>
      <c r="C277" t="s">
        <v>748</v>
      </c>
      <c r="D277" s="3">
        <v>749500.0</v>
      </c>
      <c r="E277" s="3">
        <v>316.7480567</v>
      </c>
      <c r="F277" s="12">
        <v>2356.0</v>
      </c>
    </row>
    <row r="278" spans="8:8">
      <c r="A278" s="7" t="s">
        <v>793</v>
      </c>
      <c r="B278" t="s">
        <v>228</v>
      </c>
      <c r="C278" t="s">
        <v>748</v>
      </c>
      <c r="D278" s="3">
        <v>162500.0</v>
      </c>
      <c r="E278" s="3">
        <v>85.32196272</v>
      </c>
      <c r="F278" s="12">
        <v>1425.0</v>
      </c>
    </row>
    <row r="279" spans="8:8">
      <c r="A279" s="7" t="s">
        <v>793</v>
      </c>
      <c r="B279" t="s">
        <v>255</v>
      </c>
      <c r="C279" t="s">
        <v>748</v>
      </c>
      <c r="D279" s="3">
        <v>179950.0</v>
      </c>
      <c r="E279" s="3">
        <v>96.1876948</v>
      </c>
      <c r="F279" s="12">
        <v>1862.0</v>
      </c>
    </row>
    <row r="280" spans="8:8">
      <c r="A280" s="7" t="s">
        <v>793</v>
      </c>
      <c r="B280" t="s">
        <v>449</v>
      </c>
      <c r="C280" t="s">
        <v>748</v>
      </c>
      <c r="D280" s="3">
        <v>451375.0</v>
      </c>
      <c r="E280" s="3">
        <v>163.6156561</v>
      </c>
      <c r="F280" s="12">
        <v>2701.0</v>
      </c>
    </row>
    <row r="281" spans="8:8">
      <c r="A281" s="7" t="s">
        <v>793</v>
      </c>
      <c r="B281" t="s">
        <v>668</v>
      </c>
      <c r="C281" t="s">
        <v>748</v>
      </c>
      <c r="D281" s="3">
        <v>244950.0</v>
      </c>
      <c r="E281" s="3">
        <v>126.8366465</v>
      </c>
      <c r="F281" s="12">
        <v>1976.0</v>
      </c>
    </row>
    <row r="282" spans="8:8">
      <c r="A282" s="7" t="s">
        <v>787</v>
      </c>
      <c r="B282" t="s">
        <v>133</v>
      </c>
      <c r="C282" t="s">
        <v>748</v>
      </c>
      <c r="D282" s="3">
        <v>159300.0</v>
      </c>
      <c r="E282" s="3">
        <v>93.25477448</v>
      </c>
      <c r="F282" s="12">
        <v>1551.0</v>
      </c>
    </row>
    <row r="283" spans="8:8">
      <c r="A283" s="7" t="s">
        <v>787</v>
      </c>
      <c r="B283" t="s">
        <v>202</v>
      </c>
      <c r="C283" t="s">
        <v>748</v>
      </c>
      <c r="D283" s="3">
        <v>148300.0</v>
      </c>
      <c r="E283" s="3">
        <v>88.409179</v>
      </c>
      <c r="F283" s="12">
        <v>1663.0</v>
      </c>
    </row>
    <row r="284" spans="8:8">
      <c r="A284" s="7" t="s">
        <v>787</v>
      </c>
      <c r="B284" t="s">
        <v>41</v>
      </c>
      <c r="C284" t="s">
        <v>748</v>
      </c>
      <c r="D284" s="3">
        <v>352050.0</v>
      </c>
      <c r="E284" s="3">
        <v>255.1195136</v>
      </c>
      <c r="F284" s="12">
        <v>942.5</v>
      </c>
    </row>
    <row r="285" spans="8:8">
      <c r="A285" s="7" t="s">
        <v>793</v>
      </c>
      <c r="B285" t="s">
        <v>668</v>
      </c>
      <c r="C285" t="s">
        <v>748</v>
      </c>
      <c r="D285" s="3">
        <v>255050.0</v>
      </c>
      <c r="E285" s="3">
        <v>127.1753681</v>
      </c>
      <c r="F285" s="12">
        <v>1948.0</v>
      </c>
    </row>
    <row r="286" spans="8:8">
      <c r="A286" s="7" t="s">
        <v>787</v>
      </c>
      <c r="B286" t="s">
        <v>605</v>
      </c>
      <c r="C286" t="s">
        <v>748</v>
      </c>
      <c r="D286" s="3">
        <v>279950.0</v>
      </c>
      <c r="E286" s="3">
        <v>134.6469622</v>
      </c>
      <c r="F286" s="12">
        <v>2146.0</v>
      </c>
    </row>
    <row r="287" spans="8:8">
      <c r="A287" s="7" t="s">
        <v>785</v>
      </c>
      <c r="B287" t="s">
        <v>214</v>
      </c>
      <c r="C287" t="s">
        <v>748</v>
      </c>
      <c r="D287" s="3">
        <v>429950.0</v>
      </c>
      <c r="E287" s="3">
        <v>169.9554</v>
      </c>
      <c r="F287" s="12">
        <v>882.0</v>
      </c>
    </row>
    <row r="288" spans="8:8">
      <c r="A288" s="7" t="s">
        <v>785</v>
      </c>
      <c r="B288" t="s">
        <v>734</v>
      </c>
      <c r="C288" t="s">
        <v>748</v>
      </c>
      <c r="D288" s="3">
        <v>487050.0</v>
      </c>
      <c r="E288" s="3">
        <v>116.6581668</v>
      </c>
      <c r="F288" s="12">
        <v>905.5</v>
      </c>
    </row>
    <row r="289" spans="8:8">
      <c r="A289" s="7" t="s">
        <v>787</v>
      </c>
      <c r="B289" t="s">
        <v>194</v>
      </c>
      <c r="C289" t="s">
        <v>748</v>
      </c>
      <c r="D289" s="3">
        <v>143521.4286</v>
      </c>
      <c r="E289" s="3">
        <v>79.95605898</v>
      </c>
      <c r="F289" s="12">
        <v>1814.0</v>
      </c>
    </row>
    <row r="290" spans="8:8">
      <c r="A290" s="7" t="s">
        <v>793</v>
      </c>
      <c r="B290" t="s">
        <v>133</v>
      </c>
      <c r="C290" t="s">
        <v>748</v>
      </c>
      <c r="D290" s="3">
        <v>200044.5</v>
      </c>
      <c r="E290" s="3">
        <v>94.49541284</v>
      </c>
      <c r="F290" s="12">
        <v>1716.0</v>
      </c>
    </row>
    <row r="291" spans="8:8">
      <c r="A291" s="7" t="s">
        <v>787</v>
      </c>
      <c r="B291" t="s">
        <v>715</v>
      </c>
      <c r="C291" t="s">
        <v>748</v>
      </c>
      <c r="D291" s="3">
        <v>139050.0</v>
      </c>
      <c r="E291" s="3">
        <v>88.44415752</v>
      </c>
      <c r="F291" s="12">
        <v>1600.0</v>
      </c>
    </row>
    <row r="292" spans="8:8">
      <c r="A292" s="7" t="s">
        <v>793</v>
      </c>
      <c r="B292" t="s">
        <v>193</v>
      </c>
      <c r="C292" t="s">
        <v>748</v>
      </c>
      <c r="D292" s="3">
        <v>246021.4286</v>
      </c>
      <c r="E292" s="3">
        <v>124.119045</v>
      </c>
      <c r="F292" s="12">
        <v>1797.857143</v>
      </c>
    </row>
    <row r="293" spans="8:8">
      <c r="A293" s="7" t="s">
        <v>793</v>
      </c>
      <c r="B293" t="s">
        <v>83</v>
      </c>
      <c r="C293" t="s">
        <v>748</v>
      </c>
      <c r="D293" s="3">
        <v>260040.0</v>
      </c>
      <c r="E293" s="3">
        <v>126.8115942</v>
      </c>
      <c r="F293" s="12">
        <v>2110.0</v>
      </c>
    </row>
    <row r="294" spans="8:8">
      <c r="A294" s="7" t="s">
        <v>793</v>
      </c>
      <c r="B294" t="s">
        <v>363</v>
      </c>
      <c r="C294" t="s">
        <v>748</v>
      </c>
      <c r="D294" s="3">
        <v>164750.0</v>
      </c>
      <c r="E294" s="3">
        <v>96.56864282</v>
      </c>
      <c r="F294" s="12">
        <v>1760.0</v>
      </c>
    </row>
    <row r="295" spans="8:8">
      <c r="A295" s="7" t="s">
        <v>787</v>
      </c>
      <c r="B295" t="s">
        <v>60</v>
      </c>
      <c r="C295" t="s">
        <v>748</v>
      </c>
      <c r="D295" s="3">
        <v>372545.0</v>
      </c>
      <c r="E295" s="3">
        <v>180.5974243</v>
      </c>
      <c r="F295" s="12">
        <v>2070.0</v>
      </c>
    </row>
    <row r="296" spans="8:8">
      <c r="A296" s="7" t="s">
        <v>793</v>
      </c>
      <c r="B296" t="s">
        <v>133</v>
      </c>
      <c r="C296" t="s">
        <v>748</v>
      </c>
      <c r="D296" s="3">
        <v>224950.0</v>
      </c>
      <c r="E296" s="3">
        <v>104.5263221</v>
      </c>
      <c r="F296" s="12">
        <v>1852.0</v>
      </c>
    </row>
    <row r="297" spans="8:8">
      <c r="A297" s="7" t="s">
        <v>793</v>
      </c>
      <c r="B297" t="s">
        <v>129</v>
      </c>
      <c r="C297" t="s">
        <v>748</v>
      </c>
      <c r="D297" s="3">
        <v>218550.0</v>
      </c>
      <c r="E297" s="3">
        <v>104.9982583</v>
      </c>
      <c r="F297" s="12">
        <v>1870.5</v>
      </c>
    </row>
    <row r="298" spans="8:8">
      <c r="A298" s="7" t="s">
        <v>787</v>
      </c>
      <c r="B298" t="s">
        <v>535</v>
      </c>
      <c r="C298" t="s">
        <v>748</v>
      </c>
      <c r="D298" s="3">
        <v>129050.0</v>
      </c>
      <c r="E298" s="3">
        <v>77.99671593</v>
      </c>
      <c r="F298" s="12">
        <v>1568.0</v>
      </c>
    </row>
    <row r="299" spans="8:8">
      <c r="A299" s="7" t="s">
        <v>785</v>
      </c>
      <c r="B299" t="s">
        <v>17</v>
      </c>
      <c r="C299" t="s">
        <v>748</v>
      </c>
      <c r="D299" s="3">
        <v>485000.0</v>
      </c>
      <c r="E299" s="3">
        <v>131.5689655</v>
      </c>
      <c r="F299" s="12">
        <v>510.5</v>
      </c>
    </row>
    <row r="300" spans="8:8">
      <c r="A300" s="7" t="s">
        <v>787</v>
      </c>
      <c r="B300" t="s">
        <v>41</v>
      </c>
      <c r="C300" t="s">
        <v>748</v>
      </c>
      <c r="D300" s="3">
        <v>415050.0</v>
      </c>
      <c r="E300" s="3">
        <v>280.0</v>
      </c>
      <c r="F300" s="12">
        <v>936.0</v>
      </c>
    </row>
    <row r="301" spans="8:8">
      <c r="A301" s="7" t="s">
        <v>787</v>
      </c>
      <c r="B301" t="s">
        <v>577</v>
      </c>
      <c r="C301" t="s">
        <v>748</v>
      </c>
      <c r="D301" s="3">
        <v>148335.7143</v>
      </c>
      <c r="E301" s="3">
        <v>88.8529031</v>
      </c>
      <c r="F301" s="12">
        <v>1579.428571</v>
      </c>
    </row>
    <row r="302" spans="8:8">
      <c r="A302" s="7" t="s">
        <v>793</v>
      </c>
      <c r="B302" t="s">
        <v>435</v>
      </c>
      <c r="C302" t="s">
        <v>748</v>
      </c>
      <c r="D302" s="3">
        <v>154550.0</v>
      </c>
      <c r="E302" s="3">
        <v>86.31979207</v>
      </c>
      <c r="F302" s="12">
        <v>1814.0</v>
      </c>
    </row>
    <row r="303" spans="8:8">
      <c r="A303" s="7" t="s">
        <v>793</v>
      </c>
      <c r="B303" t="s">
        <v>37</v>
      </c>
      <c r="C303" t="s">
        <v>748</v>
      </c>
      <c r="D303" s="3">
        <v>168550.0</v>
      </c>
      <c r="E303" s="3">
        <v>88.41445428</v>
      </c>
      <c r="F303" s="12">
        <v>1929.142857</v>
      </c>
    </row>
    <row r="304" spans="8:8">
      <c r="A304" s="7" t="s">
        <v>787</v>
      </c>
      <c r="B304" t="s">
        <v>27</v>
      </c>
      <c r="C304" t="s">
        <v>748</v>
      </c>
      <c r="D304" s="3">
        <v>183250.0</v>
      </c>
      <c r="E304" s="3">
        <v>120.0797344</v>
      </c>
      <c r="F304" s="12">
        <v>1572.0</v>
      </c>
    </row>
    <row r="305" spans="8:8">
      <c r="A305" s="7" t="s">
        <v>787</v>
      </c>
      <c r="B305" t="s">
        <v>513</v>
      </c>
      <c r="C305" t="s">
        <v>748</v>
      </c>
      <c r="D305" s="3">
        <v>180050.0</v>
      </c>
      <c r="E305" s="3">
        <v>99.65490798</v>
      </c>
      <c r="F305" s="12">
        <v>1842.0</v>
      </c>
    </row>
    <row r="306" spans="8:8">
      <c r="A306" s="7" t="s">
        <v>787</v>
      </c>
      <c r="B306" t="s">
        <v>178</v>
      </c>
      <c r="C306" t="s">
        <v>748</v>
      </c>
      <c r="D306" s="3">
        <v>251000.0</v>
      </c>
      <c r="E306" s="3">
        <v>120.3185895</v>
      </c>
      <c r="F306" s="12">
        <v>1873.0</v>
      </c>
    </row>
    <row r="307" spans="8:8">
      <c r="A307" s="7" t="s">
        <v>793</v>
      </c>
      <c r="B307" t="s">
        <v>311</v>
      </c>
      <c r="C307" t="s">
        <v>748</v>
      </c>
      <c r="D307" s="3">
        <v>239400.0</v>
      </c>
      <c r="E307" s="3">
        <v>116.4732335</v>
      </c>
      <c r="F307" s="12">
        <v>1888.285714</v>
      </c>
    </row>
    <row r="308" spans="8:8">
      <c r="A308" s="7" t="s">
        <v>787</v>
      </c>
      <c r="B308" t="s">
        <v>473</v>
      </c>
      <c r="C308" t="s">
        <v>748</v>
      </c>
      <c r="D308" s="3">
        <v>98050.0</v>
      </c>
      <c r="E308" s="3">
        <v>65.8736362</v>
      </c>
      <c r="F308" s="12">
        <v>1600.0</v>
      </c>
    </row>
    <row r="309" spans="8:8">
      <c r="A309" s="7" t="s">
        <v>787</v>
      </c>
      <c r="B309" t="s">
        <v>202</v>
      </c>
      <c r="C309" t="s">
        <v>748</v>
      </c>
      <c r="D309" s="3">
        <v>149950.0</v>
      </c>
      <c r="E309" s="3">
        <v>93.23442382</v>
      </c>
      <c r="F309" s="12">
        <v>1696.0</v>
      </c>
    </row>
    <row r="310" spans="8:8">
      <c r="A310" s="7" t="s">
        <v>787</v>
      </c>
      <c r="B310" t="s">
        <v>217</v>
      </c>
      <c r="C310" t="s">
        <v>748</v>
      </c>
      <c r="D310" s="3">
        <v>199050.0</v>
      </c>
      <c r="E310" s="3">
        <v>104.147881</v>
      </c>
      <c r="F310" s="12">
        <v>1870.0</v>
      </c>
    </row>
    <row r="311" spans="8:8">
      <c r="A311" s="7" t="s">
        <v>793</v>
      </c>
      <c r="B311" t="s">
        <v>24</v>
      </c>
      <c r="C311" t="s">
        <v>748</v>
      </c>
      <c r="D311" s="3">
        <v>209950.0</v>
      </c>
      <c r="E311" s="3">
        <v>115.5109489</v>
      </c>
      <c r="F311" s="12">
        <v>1816.0</v>
      </c>
    </row>
    <row r="312" spans="8:8">
      <c r="A312" s="7" t="s">
        <v>787</v>
      </c>
      <c r="B312" t="s">
        <v>185</v>
      </c>
      <c r="C312" t="s">
        <v>748</v>
      </c>
      <c r="D312" s="3">
        <v>148278.5714</v>
      </c>
      <c r="E312" s="3">
        <v>89.48051948</v>
      </c>
      <c r="F312" s="12">
        <v>1622.285714</v>
      </c>
    </row>
    <row r="313" spans="8:8">
      <c r="A313" s="7" t="s">
        <v>793</v>
      </c>
      <c r="B313" t="s">
        <v>708</v>
      </c>
      <c r="C313" t="s">
        <v>748</v>
      </c>
      <c r="D313" s="3">
        <v>102950.0</v>
      </c>
      <c r="E313" s="3">
        <v>63.46749226</v>
      </c>
      <c r="F313" s="12">
        <v>1456.0</v>
      </c>
    </row>
    <row r="314" spans="8:8">
      <c r="A314" s="7" t="s">
        <v>787</v>
      </c>
      <c r="B314" t="s">
        <v>498</v>
      </c>
      <c r="C314" t="s">
        <v>748</v>
      </c>
      <c r="D314" s="3">
        <v>132950.0</v>
      </c>
      <c r="E314" s="3">
        <v>73.65789474</v>
      </c>
      <c r="F314" s="12">
        <v>1500.0</v>
      </c>
    </row>
    <row r="315" spans="8:8">
      <c r="A315" s="7" t="s">
        <v>785</v>
      </c>
      <c r="B315" t="s">
        <v>634</v>
      </c>
      <c r="C315" t="s">
        <v>748</v>
      </c>
      <c r="D315" s="3">
        <v>337000.0</v>
      </c>
      <c r="E315" s="3">
        <v>152.2839426</v>
      </c>
      <c r="F315" s="12">
        <v>1531.0</v>
      </c>
    </row>
    <row r="316" spans="8:8">
      <c r="A316" s="7" t="s">
        <v>793</v>
      </c>
      <c r="B316" t="s">
        <v>83</v>
      </c>
      <c r="C316" t="s">
        <v>748</v>
      </c>
      <c r="D316" s="3">
        <v>263950.0</v>
      </c>
      <c r="E316" s="3">
        <v>126.4034547</v>
      </c>
      <c r="F316" s="12">
        <v>2112.0</v>
      </c>
    </row>
    <row r="317" spans="8:8">
      <c r="A317" s="7" t="s">
        <v>787</v>
      </c>
      <c r="B317" t="s">
        <v>8</v>
      </c>
      <c r="C317" t="s">
        <v>748</v>
      </c>
      <c r="D317" s="3">
        <v>899050.0</v>
      </c>
      <c r="E317" s="3">
        <v>570.0113625</v>
      </c>
      <c r="F317" s="12">
        <v>970.0</v>
      </c>
    </row>
    <row r="318" spans="8:8">
      <c r="A318" s="7" t="s">
        <v>787</v>
      </c>
      <c r="B318" t="s">
        <v>556</v>
      </c>
      <c r="C318" t="s">
        <v>748</v>
      </c>
      <c r="D318" s="3">
        <v>123300.0</v>
      </c>
      <c r="E318" s="3">
        <v>76.19047619</v>
      </c>
      <c r="F318" s="12">
        <v>1641.0</v>
      </c>
    </row>
    <row r="319" spans="8:8">
      <c r="A319" s="7" t="s">
        <v>787</v>
      </c>
      <c r="B319" t="s">
        <v>208</v>
      </c>
      <c r="C319" t="s">
        <v>748</v>
      </c>
      <c r="D319" s="3">
        <v>269950.0</v>
      </c>
      <c r="E319" s="3">
        <v>147.7963318</v>
      </c>
      <c r="F319" s="12">
        <v>1800.0</v>
      </c>
    </row>
    <row r="320" spans="8:8">
      <c r="A320" s="7" t="s">
        <v>793</v>
      </c>
      <c r="B320" t="s">
        <v>574</v>
      </c>
      <c r="C320" t="s">
        <v>748</v>
      </c>
      <c r="D320" s="3">
        <v>139550.0</v>
      </c>
      <c r="E320" s="3">
        <v>73.08441558</v>
      </c>
      <c r="F320" s="12">
        <v>1728.0</v>
      </c>
    </row>
    <row r="321" spans="8:8">
      <c r="A321" s="7" t="s">
        <v>793</v>
      </c>
      <c r="B321" t="s">
        <v>230</v>
      </c>
      <c r="C321" t="s">
        <v>748</v>
      </c>
      <c r="D321" s="3">
        <v>149950.0</v>
      </c>
      <c r="E321" s="3">
        <v>94.59936553</v>
      </c>
      <c r="F321" s="12">
        <v>1567.0</v>
      </c>
    </row>
    <row r="322" spans="8:8">
      <c r="A322" s="7" t="s">
        <v>793</v>
      </c>
      <c r="B322" t="s">
        <v>135</v>
      </c>
      <c r="C322" t="s">
        <v>748</v>
      </c>
      <c r="D322" s="3">
        <v>249750.0</v>
      </c>
      <c r="E322" s="3">
        <v>128.125</v>
      </c>
      <c r="F322" s="12">
        <v>1761.0</v>
      </c>
    </row>
    <row r="323" spans="8:8">
      <c r="A323" s="7" t="s">
        <v>787</v>
      </c>
      <c r="B323" t="s">
        <v>11</v>
      </c>
      <c r="C323" t="s">
        <v>748</v>
      </c>
      <c r="D323" s="3">
        <v>329000.0</v>
      </c>
      <c r="E323" s="3">
        <v>161.4238411</v>
      </c>
      <c r="F323" s="12">
        <v>2062.5</v>
      </c>
    </row>
    <row r="324" spans="8:8">
      <c r="A324" s="7" t="s">
        <v>787</v>
      </c>
      <c r="B324" t="s">
        <v>288</v>
      </c>
      <c r="C324" t="s">
        <v>748</v>
      </c>
      <c r="D324" s="3">
        <v>249950.0</v>
      </c>
      <c r="E324" s="3">
        <v>130.0</v>
      </c>
      <c r="F324" s="12">
        <v>1840.0</v>
      </c>
    </row>
    <row r="325" spans="8:8">
      <c r="A325" s="7" t="s">
        <v>787</v>
      </c>
      <c r="B325" t="s">
        <v>32</v>
      </c>
      <c r="C325" t="s">
        <v>748</v>
      </c>
      <c r="D325" s="3">
        <v>349050.0</v>
      </c>
      <c r="E325" s="3">
        <v>157.1428571</v>
      </c>
      <c r="F325" s="12">
        <v>2180.0</v>
      </c>
    </row>
    <row r="326" spans="8:8">
      <c r="A326" s="7" t="s">
        <v>793</v>
      </c>
      <c r="B326" t="s">
        <v>83</v>
      </c>
      <c r="C326" t="s">
        <v>748</v>
      </c>
      <c r="D326" s="3">
        <v>229950.0</v>
      </c>
      <c r="E326" s="3">
        <v>118.0643306</v>
      </c>
      <c r="F326" s="12">
        <v>1980.0</v>
      </c>
    </row>
    <row r="327" spans="8:8">
      <c r="A327" s="7" t="s">
        <v>787</v>
      </c>
      <c r="B327" t="s">
        <v>11</v>
      </c>
      <c r="C327" t="s">
        <v>748</v>
      </c>
      <c r="D327" s="3">
        <v>300049.0</v>
      </c>
      <c r="E327" s="3">
        <v>154.5021914</v>
      </c>
      <c r="F327" s="12">
        <v>1958.5</v>
      </c>
    </row>
    <row r="328" spans="8:8">
      <c r="A328" s="7" t="s">
        <v>787</v>
      </c>
      <c r="B328" t="s">
        <v>605</v>
      </c>
      <c r="C328" t="s">
        <v>748</v>
      </c>
      <c r="D328" s="3">
        <v>265050.0</v>
      </c>
      <c r="E328" s="3">
        <v>136.8615061</v>
      </c>
      <c r="F328" s="12">
        <v>2048.0</v>
      </c>
    </row>
    <row r="329" spans="8:8">
      <c r="A329" s="7" t="s">
        <v>787</v>
      </c>
      <c r="B329" t="s">
        <v>133</v>
      </c>
      <c r="C329" t="s">
        <v>748</v>
      </c>
      <c r="D329" s="3">
        <v>135050.0</v>
      </c>
      <c r="E329" s="3">
        <v>82.6446281</v>
      </c>
      <c r="F329" s="12">
        <v>1550.0</v>
      </c>
    </row>
    <row r="330" spans="8:8">
      <c r="A330" s="7" t="s">
        <v>787</v>
      </c>
      <c r="B330" t="s">
        <v>145</v>
      </c>
      <c r="C330" t="s">
        <v>748</v>
      </c>
      <c r="D330" s="3">
        <v>113999.5</v>
      </c>
      <c r="E330" s="3">
        <v>71.29218995</v>
      </c>
      <c r="F330" s="12">
        <v>1611.0</v>
      </c>
    </row>
    <row r="331" spans="8:8">
      <c r="A331" s="7" t="s">
        <v>785</v>
      </c>
      <c r="B331" t="s">
        <v>519</v>
      </c>
      <c r="C331" t="s">
        <v>748</v>
      </c>
      <c r="D331" s="3">
        <v>140050.0</v>
      </c>
      <c r="E331" s="3">
        <v>89.97747748</v>
      </c>
      <c r="F331" s="12">
        <v>1615.0</v>
      </c>
    </row>
    <row r="332" spans="8:8">
      <c r="A332" s="7" t="s">
        <v>793</v>
      </c>
      <c r="B332" t="s">
        <v>363</v>
      </c>
      <c r="C332" t="s">
        <v>748</v>
      </c>
      <c r="D332" s="3">
        <v>158121.4286</v>
      </c>
      <c r="E332" s="3">
        <v>94.75208571</v>
      </c>
      <c r="F332" s="12">
        <v>1763.0</v>
      </c>
    </row>
    <row r="333" spans="8:8">
      <c r="A333" s="7" t="s">
        <v>785</v>
      </c>
      <c r="B333" t="s">
        <v>384</v>
      </c>
      <c r="C333" t="s">
        <v>748</v>
      </c>
      <c r="D333" s="3">
        <v>194950.0</v>
      </c>
      <c r="E333" s="3">
        <v>109.9246231</v>
      </c>
      <c r="F333" s="12">
        <v>1776.0</v>
      </c>
    </row>
    <row r="334" spans="8:8">
      <c r="A334" s="7" t="s">
        <v>787</v>
      </c>
      <c r="B334" t="s">
        <v>534</v>
      </c>
      <c r="C334" t="s">
        <v>748</v>
      </c>
      <c r="D334" s="3">
        <v>1692050.0</v>
      </c>
      <c r="E334" s="3">
        <v>1090.909091</v>
      </c>
      <c r="F334" s="12">
        <v>789.0</v>
      </c>
    </row>
    <row r="335" spans="8:8">
      <c r="A335" s="7" t="s">
        <v>787</v>
      </c>
      <c r="B335" t="s">
        <v>559</v>
      </c>
      <c r="C335" t="s">
        <v>748</v>
      </c>
      <c r="D335" s="3">
        <v>355950.0</v>
      </c>
      <c r="E335" s="3">
        <v>178.6215699</v>
      </c>
      <c r="F335" s="12">
        <v>2012.0</v>
      </c>
    </row>
    <row r="336" spans="8:8">
      <c r="A336" s="7" t="s">
        <v>793</v>
      </c>
      <c r="B336" t="s">
        <v>668</v>
      </c>
      <c r="C336" t="s">
        <v>748</v>
      </c>
      <c r="D336" s="3">
        <v>264950.0</v>
      </c>
      <c r="E336" s="3">
        <v>134.4685802</v>
      </c>
      <c r="F336" s="12">
        <v>1966.5</v>
      </c>
    </row>
    <row r="337" spans="8:8">
      <c r="A337" s="7" t="s">
        <v>787</v>
      </c>
      <c r="B337" t="s">
        <v>249</v>
      </c>
      <c r="C337" t="s">
        <v>748</v>
      </c>
      <c r="D337" s="3">
        <v>284749.5</v>
      </c>
      <c r="E337" s="3">
        <v>142.8571429</v>
      </c>
      <c r="F337" s="12">
        <v>1800.0</v>
      </c>
    </row>
    <row r="338" spans="8:8">
      <c r="A338" s="7" t="s">
        <v>787</v>
      </c>
      <c r="B338" t="s">
        <v>11</v>
      </c>
      <c r="C338" t="s">
        <v>748</v>
      </c>
      <c r="D338" s="3">
        <v>299950.0</v>
      </c>
      <c r="E338" s="3">
        <v>156.0613109</v>
      </c>
      <c r="F338" s="12">
        <v>1987.0</v>
      </c>
    </row>
    <row r="339" spans="8:8">
      <c r="A339" s="7" t="s">
        <v>793</v>
      </c>
      <c r="B339" t="s">
        <v>442</v>
      </c>
      <c r="C339" t="s">
        <v>748</v>
      </c>
      <c r="D339" s="3">
        <v>89950.0</v>
      </c>
      <c r="E339" s="3">
        <v>54.91465148</v>
      </c>
      <c r="F339" s="12">
        <v>1459.0</v>
      </c>
    </row>
    <row r="340" spans="8:8">
      <c r="A340" s="7" t="s">
        <v>793</v>
      </c>
      <c r="B340" t="s">
        <v>32</v>
      </c>
      <c r="C340" t="s">
        <v>748</v>
      </c>
      <c r="D340" s="3">
        <v>169500.0</v>
      </c>
      <c r="E340" s="3">
        <v>103.4919042</v>
      </c>
      <c r="F340" s="12">
        <v>1686.5</v>
      </c>
    </row>
    <row r="341" spans="8:8">
      <c r="A341" s="7" t="s">
        <v>793</v>
      </c>
      <c r="B341" t="s">
        <v>264</v>
      </c>
      <c r="C341" t="s">
        <v>748</v>
      </c>
      <c r="D341" s="3">
        <v>400047.0</v>
      </c>
      <c r="E341" s="3">
        <v>176.6060752</v>
      </c>
      <c r="F341" s="12">
        <v>2250.5</v>
      </c>
    </row>
    <row r="342" spans="8:8">
      <c r="A342" s="7" t="s">
        <v>787</v>
      </c>
      <c r="B342" t="s">
        <v>559</v>
      </c>
      <c r="C342" t="s">
        <v>748</v>
      </c>
      <c r="D342" s="3">
        <v>349950.0</v>
      </c>
      <c r="E342" s="3">
        <v>170.6586826</v>
      </c>
      <c r="F342" s="12">
        <v>2000.0</v>
      </c>
    </row>
    <row r="343" spans="8:8">
      <c r="A343" s="7" t="s">
        <v>787</v>
      </c>
      <c r="B343" t="s">
        <v>174</v>
      </c>
      <c r="C343" t="s">
        <v>748</v>
      </c>
      <c r="D343" s="3">
        <v>129750.0</v>
      </c>
      <c r="E343" s="3">
        <v>72.32588846</v>
      </c>
      <c r="F343" s="12">
        <v>1785.0</v>
      </c>
    </row>
    <row r="344" spans="8:8">
      <c r="A344" s="7" t="s">
        <v>793</v>
      </c>
      <c r="B344" t="s">
        <v>196</v>
      </c>
      <c r="C344" t="s">
        <v>748</v>
      </c>
      <c r="D344" s="3">
        <v>74500.0</v>
      </c>
      <c r="E344" s="3">
        <v>39.90007733</v>
      </c>
      <c r="F344" s="12">
        <v>1319.0</v>
      </c>
    </row>
    <row r="345" spans="8:8">
      <c r="A345" s="7" t="s">
        <v>787</v>
      </c>
      <c r="B345" t="s">
        <v>330</v>
      </c>
      <c r="C345" t="s">
        <v>748</v>
      </c>
      <c r="D345" s="3">
        <v>218000.0</v>
      </c>
      <c r="E345" s="3">
        <v>123.9258037</v>
      </c>
      <c r="F345" s="12">
        <v>1695.0</v>
      </c>
    </row>
    <row r="346" spans="8:8">
      <c r="A346" s="7" t="s">
        <v>793</v>
      </c>
      <c r="B346" t="s">
        <v>719</v>
      </c>
      <c r="C346" t="s">
        <v>748</v>
      </c>
      <c r="D346" s="3">
        <v>69950.0</v>
      </c>
      <c r="E346" s="3">
        <v>34.92484527</v>
      </c>
      <c r="F346" s="12">
        <v>1373.0</v>
      </c>
    </row>
    <row r="347" spans="8:8">
      <c r="A347" s="7" t="s">
        <v>793</v>
      </c>
      <c r="B347" t="s">
        <v>129</v>
      </c>
      <c r="C347" t="s">
        <v>748</v>
      </c>
      <c r="D347" s="3">
        <v>220000.0</v>
      </c>
      <c r="E347" s="3">
        <v>106.2549146</v>
      </c>
      <c r="F347" s="12">
        <v>1920.0</v>
      </c>
    </row>
    <row r="348" spans="8:8">
      <c r="A348" s="7" t="s">
        <v>793</v>
      </c>
      <c r="B348" t="s">
        <v>32</v>
      </c>
      <c r="C348" t="s">
        <v>748</v>
      </c>
      <c r="D348" s="3">
        <v>159050.0</v>
      </c>
      <c r="E348" s="3">
        <v>95.80823293</v>
      </c>
      <c r="F348" s="12">
        <v>1620.0</v>
      </c>
    </row>
    <row r="349" spans="8:8">
      <c r="A349" s="7" t="s">
        <v>785</v>
      </c>
      <c r="B349" t="s">
        <v>634</v>
      </c>
      <c r="C349" t="s">
        <v>748</v>
      </c>
      <c r="D349" s="3">
        <v>349950.0</v>
      </c>
      <c r="E349" s="3">
        <v>168.5258964</v>
      </c>
      <c r="F349" s="12">
        <v>1634.0</v>
      </c>
    </row>
    <row r="350" spans="8:8">
      <c r="A350" s="7" t="s">
        <v>787</v>
      </c>
      <c r="B350" t="s">
        <v>11</v>
      </c>
      <c r="C350" t="s">
        <v>748</v>
      </c>
      <c r="D350" s="3">
        <v>320000.0</v>
      </c>
      <c r="E350" s="3">
        <v>160.5822197</v>
      </c>
      <c r="F350" s="12">
        <v>2037.0</v>
      </c>
    </row>
    <row r="351" spans="8:8">
      <c r="A351" s="7" t="s">
        <v>785</v>
      </c>
      <c r="B351" t="s">
        <v>519</v>
      </c>
      <c r="C351" t="s">
        <v>748</v>
      </c>
      <c r="D351" s="3">
        <v>124950.0</v>
      </c>
      <c r="E351" s="3">
        <v>84.3988164</v>
      </c>
      <c r="F351" s="12">
        <v>1532.0</v>
      </c>
    </row>
    <row r="352" spans="8:8">
      <c r="A352" s="7" t="s">
        <v>787</v>
      </c>
      <c r="B352" t="s">
        <v>202</v>
      </c>
      <c r="C352" t="s">
        <v>748</v>
      </c>
      <c r="D352" s="3">
        <v>129500.0</v>
      </c>
      <c r="E352" s="3">
        <v>79.378187</v>
      </c>
      <c r="F352" s="12">
        <v>1634.0</v>
      </c>
    </row>
    <row r="353" spans="8:8">
      <c r="A353" s="7" t="s">
        <v>787</v>
      </c>
      <c r="B353" t="s">
        <v>535</v>
      </c>
      <c r="C353" t="s">
        <v>748</v>
      </c>
      <c r="D353" s="3">
        <v>130000.0</v>
      </c>
      <c r="E353" s="3">
        <v>80.98521164</v>
      </c>
      <c r="F353" s="12">
        <v>1557.0</v>
      </c>
    </row>
    <row r="354" spans="8:8">
      <c r="A354" s="7" t="s">
        <v>793</v>
      </c>
      <c r="B354" t="s">
        <v>449</v>
      </c>
      <c r="C354" t="s">
        <v>748</v>
      </c>
      <c r="D354" s="3">
        <v>397350.0</v>
      </c>
      <c r="E354" s="3">
        <v>156.6185495</v>
      </c>
      <c r="F354" s="12">
        <v>2330.0</v>
      </c>
    </row>
    <row r="355" spans="8:8">
      <c r="A355" s="7" t="s">
        <v>793</v>
      </c>
      <c r="B355" t="s">
        <v>83</v>
      </c>
      <c r="C355" t="s">
        <v>748</v>
      </c>
      <c r="D355" s="3">
        <v>247250.0</v>
      </c>
      <c r="E355" s="3">
        <v>120.5329254</v>
      </c>
      <c r="F355" s="12">
        <v>2094.0</v>
      </c>
    </row>
    <row r="356" spans="8:8">
      <c r="A356" s="7" t="s">
        <v>793</v>
      </c>
      <c r="B356" t="s">
        <v>24</v>
      </c>
      <c r="C356" t="s">
        <v>748</v>
      </c>
      <c r="D356" s="3">
        <v>229950.0</v>
      </c>
      <c r="E356" s="3">
        <v>111.5338645</v>
      </c>
      <c r="F356" s="12">
        <v>1970.0</v>
      </c>
    </row>
    <row r="357" spans="8:8">
      <c r="A357" s="7" t="s">
        <v>787</v>
      </c>
      <c r="B357" t="s">
        <v>210</v>
      </c>
      <c r="C357" t="s">
        <v>748</v>
      </c>
      <c r="D357" s="3">
        <v>365050.0</v>
      </c>
      <c r="E357" s="3">
        <v>171.7936344</v>
      </c>
      <c r="F357" s="12">
        <v>2092.571429</v>
      </c>
    </row>
    <row r="358" spans="8:8">
      <c r="A358" s="7" t="s">
        <v>793</v>
      </c>
      <c r="B358" t="s">
        <v>714</v>
      </c>
      <c r="C358" t="s">
        <v>748</v>
      </c>
      <c r="D358" s="3">
        <v>164950.0</v>
      </c>
      <c r="E358" s="3">
        <v>103.3130301</v>
      </c>
      <c r="F358" s="12">
        <v>1728.0</v>
      </c>
    </row>
    <row r="359" spans="8:8">
      <c r="A359" s="7" t="s">
        <v>787</v>
      </c>
      <c r="B359" t="s">
        <v>535</v>
      </c>
      <c r="C359" t="s">
        <v>748</v>
      </c>
      <c r="D359" s="3">
        <v>124800.0</v>
      </c>
      <c r="E359" s="3">
        <v>76.95015206</v>
      </c>
      <c r="F359" s="12">
        <v>1586.0</v>
      </c>
    </row>
    <row r="360" spans="8:8">
      <c r="A360" s="7" t="s">
        <v>793</v>
      </c>
      <c r="B360" t="s">
        <v>449</v>
      </c>
      <c r="C360" t="s">
        <v>748</v>
      </c>
      <c r="D360" s="3">
        <v>419610.5</v>
      </c>
      <c r="E360" s="3">
        <v>156.8396175</v>
      </c>
      <c r="F360" s="12">
        <v>2480.0</v>
      </c>
    </row>
    <row r="361" spans="8:8">
      <c r="A361" s="7" t="s">
        <v>787</v>
      </c>
      <c r="B361" t="s">
        <v>663</v>
      </c>
      <c r="C361" t="s">
        <v>748</v>
      </c>
      <c r="D361" s="3">
        <v>615044.5</v>
      </c>
      <c r="E361" s="3">
        <v>166.2153469</v>
      </c>
      <c r="F361" s="12">
        <v>1075.0</v>
      </c>
    </row>
    <row r="362" spans="8:8">
      <c r="A362" s="7" t="s">
        <v>787</v>
      </c>
      <c r="B362" t="s">
        <v>691</v>
      </c>
      <c r="C362" t="s">
        <v>748</v>
      </c>
      <c r="D362" s="3">
        <v>485050.0</v>
      </c>
      <c r="E362" s="3">
        <v>220.3622989</v>
      </c>
      <c r="F362" s="12">
        <v>2080.0</v>
      </c>
    </row>
    <row r="363" spans="8:8">
      <c r="A363" s="7" t="s">
        <v>787</v>
      </c>
      <c r="B363" t="s">
        <v>27</v>
      </c>
      <c r="C363" t="s">
        <v>748</v>
      </c>
      <c r="D363" s="3">
        <v>180084.0714</v>
      </c>
      <c r="E363" s="3">
        <v>110.7107662</v>
      </c>
      <c r="F363" s="12">
        <v>1668.571429</v>
      </c>
    </row>
    <row r="364" spans="8:8">
      <c r="A364" s="7" t="s">
        <v>793</v>
      </c>
      <c r="B364" t="s">
        <v>67</v>
      </c>
      <c r="C364" t="s">
        <v>748</v>
      </c>
      <c r="D364" s="3">
        <v>128050.0</v>
      </c>
      <c r="E364" s="3">
        <v>70.77991453</v>
      </c>
      <c r="F364" s="12">
        <v>1508.0</v>
      </c>
    </row>
    <row r="365" spans="8:8">
      <c r="A365" s="7" t="s">
        <v>793</v>
      </c>
      <c r="B365" t="s">
        <v>435</v>
      </c>
      <c r="C365" t="s">
        <v>748</v>
      </c>
      <c r="D365" s="3">
        <v>154550.0</v>
      </c>
      <c r="E365" s="3">
        <v>84.7513089</v>
      </c>
      <c r="F365" s="12">
        <v>1816.0</v>
      </c>
    </row>
    <row r="366" spans="8:8">
      <c r="A366" s="7" t="s">
        <v>787</v>
      </c>
      <c r="B366" t="s">
        <v>605</v>
      </c>
      <c r="C366" t="s">
        <v>748</v>
      </c>
      <c r="D366" s="3">
        <v>299050.0</v>
      </c>
      <c r="E366" s="3">
        <v>146.4589337</v>
      </c>
      <c r="F366" s="12">
        <v>2150.5</v>
      </c>
    </row>
    <row r="367" spans="8:8">
      <c r="A367" s="7" t="s">
        <v>787</v>
      </c>
      <c r="B367" t="s">
        <v>194</v>
      </c>
      <c r="C367" t="s">
        <v>748</v>
      </c>
      <c r="D367" s="3">
        <v>138500.0</v>
      </c>
      <c r="E367" s="3">
        <v>80.06447803</v>
      </c>
      <c r="F367" s="12">
        <v>1732.5</v>
      </c>
    </row>
    <row r="368" spans="8:8">
      <c r="A368" s="7" t="s">
        <v>787</v>
      </c>
      <c r="B368" t="s">
        <v>498</v>
      </c>
      <c r="C368" t="s">
        <v>748</v>
      </c>
      <c r="D368" s="3">
        <v>179950.0</v>
      </c>
      <c r="E368" s="3">
        <v>105.9532247</v>
      </c>
      <c r="F368" s="12">
        <v>1542.0</v>
      </c>
    </row>
    <row r="369" spans="8:8">
      <c r="A369" s="7" t="s">
        <v>793</v>
      </c>
      <c r="B369" t="s">
        <v>408</v>
      </c>
      <c r="C369" t="s">
        <v>748</v>
      </c>
      <c r="D369" s="3">
        <v>322950.0</v>
      </c>
      <c r="E369" s="3">
        <v>143.3962534</v>
      </c>
      <c r="F369" s="12">
        <v>2252.5</v>
      </c>
    </row>
    <row r="370" spans="8:8">
      <c r="A370" s="7" t="s">
        <v>787</v>
      </c>
      <c r="B370" t="s">
        <v>534</v>
      </c>
      <c r="C370" t="s">
        <v>748</v>
      </c>
      <c r="D370" s="3">
        <v>2285050.0</v>
      </c>
      <c r="E370" s="3">
        <v>1360.077247</v>
      </c>
      <c r="F370" s="12">
        <v>948.0</v>
      </c>
    </row>
    <row r="371" spans="8:8">
      <c r="A371" s="7" t="s">
        <v>787</v>
      </c>
      <c r="B371" t="s">
        <v>296</v>
      </c>
      <c r="C371" t="s">
        <v>748</v>
      </c>
      <c r="D371" s="3">
        <v>154828.5714</v>
      </c>
      <c r="E371" s="3">
        <v>96.68772711</v>
      </c>
      <c r="F371" s="12">
        <v>1649.5</v>
      </c>
    </row>
    <row r="372" spans="8:8">
      <c r="A372" s="7" t="s">
        <v>787</v>
      </c>
      <c r="B372" t="s">
        <v>498</v>
      </c>
      <c r="C372" t="s">
        <v>748</v>
      </c>
      <c r="D372" s="3">
        <v>154000.0</v>
      </c>
      <c r="E372" s="3">
        <v>84.26210086</v>
      </c>
      <c r="F372" s="12">
        <v>1635.0</v>
      </c>
    </row>
    <row r="373" spans="8:8">
      <c r="A373" s="7" t="s">
        <v>787</v>
      </c>
      <c r="B373" t="s">
        <v>11</v>
      </c>
      <c r="C373" t="s">
        <v>748</v>
      </c>
      <c r="D373" s="3">
        <v>264950.0</v>
      </c>
      <c r="E373" s="3">
        <v>135.8723135</v>
      </c>
      <c r="F373" s="12">
        <v>1976.0</v>
      </c>
    </row>
    <row r="374" spans="8:8">
      <c r="A374" s="7" t="s">
        <v>787</v>
      </c>
      <c r="B374" t="s">
        <v>535</v>
      </c>
      <c r="C374" t="s">
        <v>748</v>
      </c>
      <c r="D374" s="3">
        <v>129050.0</v>
      </c>
      <c r="E374" s="3">
        <v>78.56399509</v>
      </c>
      <c r="F374" s="12">
        <v>1551.142857</v>
      </c>
    </row>
    <row r="375" spans="8:8">
      <c r="A375" s="7" t="s">
        <v>793</v>
      </c>
      <c r="B375" t="s">
        <v>435</v>
      </c>
      <c r="C375" t="s">
        <v>748</v>
      </c>
      <c r="D375" s="3">
        <v>155000.0</v>
      </c>
      <c r="E375" s="3">
        <v>84.62822451</v>
      </c>
      <c r="F375" s="12">
        <v>1713.0</v>
      </c>
    </row>
    <row r="376" spans="8:8">
      <c r="A376" s="7" t="s">
        <v>787</v>
      </c>
      <c r="B376" t="s">
        <v>145</v>
      </c>
      <c r="C376" t="s">
        <v>748</v>
      </c>
      <c r="D376" s="3">
        <v>126950.0</v>
      </c>
      <c r="E376" s="3">
        <v>81.97642544</v>
      </c>
      <c r="F376" s="12">
        <v>1560.5</v>
      </c>
    </row>
    <row r="377" spans="8:8">
      <c r="A377" s="7" t="s">
        <v>793</v>
      </c>
      <c r="B377" t="s">
        <v>196</v>
      </c>
      <c r="C377" t="s">
        <v>748</v>
      </c>
      <c r="D377" s="3">
        <v>69950.0</v>
      </c>
      <c r="E377" s="3">
        <v>38.83928571</v>
      </c>
      <c r="F377" s="12">
        <v>1252.0</v>
      </c>
    </row>
    <row r="378" spans="8:8">
      <c r="A378" s="7" t="s">
        <v>787</v>
      </c>
      <c r="B378" t="s">
        <v>559</v>
      </c>
      <c r="C378" t="s">
        <v>748</v>
      </c>
      <c r="D378" s="3">
        <v>356950.0</v>
      </c>
      <c r="E378" s="3">
        <v>175.2547337</v>
      </c>
      <c r="F378" s="12">
        <v>2055.5</v>
      </c>
    </row>
    <row r="379" spans="8:8">
      <c r="A379" s="7" t="s">
        <v>787</v>
      </c>
      <c r="B379" t="s">
        <v>296</v>
      </c>
      <c r="C379" t="s">
        <v>748</v>
      </c>
      <c r="D379" s="3">
        <v>134750.0</v>
      </c>
      <c r="E379" s="3">
        <v>84.91731306</v>
      </c>
      <c r="F379" s="12">
        <v>1574.5</v>
      </c>
    </row>
    <row r="380" spans="8:8">
      <c r="A380" s="7" t="s">
        <v>787</v>
      </c>
      <c r="B380" t="s">
        <v>178</v>
      </c>
      <c r="C380" t="s">
        <v>748</v>
      </c>
      <c r="D380" s="3">
        <v>267250.0</v>
      </c>
      <c r="E380" s="3">
        <v>133.2832063</v>
      </c>
      <c r="F380" s="12">
        <v>1835.0</v>
      </c>
    </row>
    <row r="381" spans="8:8">
      <c r="A381" s="7" t="s">
        <v>787</v>
      </c>
      <c r="B381" t="s">
        <v>115</v>
      </c>
      <c r="C381" t="s">
        <v>748</v>
      </c>
      <c r="D381" s="3">
        <v>139950.0</v>
      </c>
      <c r="E381" s="3">
        <v>73.26433808</v>
      </c>
      <c r="F381" s="12">
        <v>1931.0</v>
      </c>
    </row>
    <row r="382" spans="8:8">
      <c r="A382" s="7" t="s">
        <v>793</v>
      </c>
      <c r="B382" t="s">
        <v>540</v>
      </c>
      <c r="C382" t="s">
        <v>748</v>
      </c>
      <c r="D382" s="3">
        <v>134950.0</v>
      </c>
      <c r="E382" s="3">
        <v>9.813542689</v>
      </c>
      <c r="F382" s="12">
        <v>757.0</v>
      </c>
    </row>
    <row r="383" spans="8:8">
      <c r="A383" s="7" t="s">
        <v>793</v>
      </c>
      <c r="B383" t="s">
        <v>435</v>
      </c>
      <c r="C383" t="s">
        <v>748</v>
      </c>
      <c r="D383" s="3">
        <v>144950.0</v>
      </c>
      <c r="E383" s="3">
        <v>78.125</v>
      </c>
      <c r="F383" s="12">
        <v>1788.0</v>
      </c>
    </row>
    <row r="384" spans="8:8">
      <c r="A384" s="7" t="s">
        <v>787</v>
      </c>
      <c r="B384" t="s">
        <v>178</v>
      </c>
      <c r="C384" t="s">
        <v>748</v>
      </c>
      <c r="D384" s="3">
        <v>268040.0</v>
      </c>
      <c r="E384" s="3">
        <v>125.2089136</v>
      </c>
      <c r="F384" s="12">
        <v>1944.0</v>
      </c>
    </row>
    <row r="385" spans="8:8">
      <c r="A385" s="7" t="s">
        <v>787</v>
      </c>
      <c r="B385" t="s">
        <v>68</v>
      </c>
      <c r="C385" t="s">
        <v>748</v>
      </c>
      <c r="D385" s="3">
        <v>139435.7143</v>
      </c>
      <c r="E385" s="3">
        <v>83.02481352</v>
      </c>
      <c r="F385" s="12">
        <v>1763.428571</v>
      </c>
    </row>
    <row r="386" spans="8:8">
      <c r="A386" s="7" t="s">
        <v>787</v>
      </c>
      <c r="B386" t="s">
        <v>115</v>
      </c>
      <c r="C386" t="s">
        <v>748</v>
      </c>
      <c r="D386" s="3">
        <v>134550.0</v>
      </c>
      <c r="E386" s="3">
        <v>76.73292597</v>
      </c>
      <c r="F386" s="12">
        <v>1798.0</v>
      </c>
    </row>
    <row r="387" spans="8:8">
      <c r="A387" s="7" t="s">
        <v>787</v>
      </c>
      <c r="B387" t="s">
        <v>11</v>
      </c>
      <c r="C387" t="s">
        <v>748</v>
      </c>
      <c r="D387" s="3">
        <v>269950.0</v>
      </c>
      <c r="E387" s="3">
        <v>138.4673521</v>
      </c>
      <c r="F387" s="12">
        <v>1984.0</v>
      </c>
    </row>
    <row r="388" spans="8:8">
      <c r="A388" s="7" t="s">
        <v>787</v>
      </c>
      <c r="B388" t="s">
        <v>6</v>
      </c>
      <c r="C388" t="s">
        <v>748</v>
      </c>
      <c r="D388" s="3">
        <v>686050.0</v>
      </c>
      <c r="E388" s="3">
        <v>303.3341135</v>
      </c>
      <c r="F388" s="12">
        <v>2209.0</v>
      </c>
    </row>
    <row r="389" spans="8:8">
      <c r="A389" s="7" t="s">
        <v>787</v>
      </c>
      <c r="B389" t="s">
        <v>296</v>
      </c>
      <c r="C389" t="s">
        <v>748</v>
      </c>
      <c r="D389" s="3">
        <v>144550.0</v>
      </c>
      <c r="E389" s="3">
        <v>86.48523985</v>
      </c>
      <c r="F389" s="12">
        <v>1613.0</v>
      </c>
    </row>
    <row r="390" spans="8:8">
      <c r="A390" s="7" t="s">
        <v>787</v>
      </c>
      <c r="B390" t="s">
        <v>605</v>
      </c>
      <c r="C390" t="s">
        <v>748</v>
      </c>
      <c r="D390" s="3">
        <v>270664.2857</v>
      </c>
      <c r="E390" s="3">
        <v>132.7009882</v>
      </c>
      <c r="F390" s="12">
        <v>2147.285714</v>
      </c>
    </row>
    <row r="391" spans="8:8">
      <c r="A391" s="7" t="s">
        <v>787</v>
      </c>
      <c r="B391" t="s">
        <v>210</v>
      </c>
      <c r="C391" t="s">
        <v>748</v>
      </c>
      <c r="D391" s="3">
        <v>342500.0</v>
      </c>
      <c r="E391" s="3">
        <v>169.2460317</v>
      </c>
      <c r="F391" s="12">
        <v>2027.5</v>
      </c>
    </row>
    <row r="392" spans="8:8">
      <c r="A392" s="7" t="s">
        <v>793</v>
      </c>
      <c r="B392" t="s">
        <v>193</v>
      </c>
      <c r="C392" t="s">
        <v>748</v>
      </c>
      <c r="D392" s="3">
        <v>225000.0</v>
      </c>
      <c r="E392" s="3">
        <v>121.1476537</v>
      </c>
      <c r="F392" s="12">
        <v>1882.5</v>
      </c>
    </row>
    <row r="393" spans="8:8">
      <c r="A393" s="7" t="s">
        <v>787</v>
      </c>
      <c r="B393" t="s">
        <v>288</v>
      </c>
      <c r="C393" t="s">
        <v>748</v>
      </c>
      <c r="D393" s="3">
        <v>224550.0</v>
      </c>
      <c r="E393" s="3">
        <v>126.1574074</v>
      </c>
      <c r="F393" s="12">
        <v>1820.0</v>
      </c>
    </row>
    <row r="394" spans="8:8">
      <c r="A394" s="7" t="s">
        <v>793</v>
      </c>
      <c r="B394" t="s">
        <v>32</v>
      </c>
      <c r="C394" t="s">
        <v>748</v>
      </c>
      <c r="D394" s="3">
        <v>159950.0</v>
      </c>
      <c r="E394" s="3">
        <v>90.85227273</v>
      </c>
      <c r="F394" s="12">
        <v>1700.0</v>
      </c>
    </row>
    <row r="395" spans="8:8">
      <c r="A395" s="7" t="s">
        <v>793</v>
      </c>
      <c r="B395" t="s">
        <v>255</v>
      </c>
      <c r="C395" t="s">
        <v>748</v>
      </c>
      <c r="D395" s="3">
        <v>189514.2857</v>
      </c>
      <c r="E395" s="3">
        <v>96.15064223</v>
      </c>
      <c r="F395" s="12">
        <v>1846.5</v>
      </c>
    </row>
    <row r="396" spans="8:8">
      <c r="A396" s="7" t="s">
        <v>793</v>
      </c>
      <c r="B396" t="s">
        <v>228</v>
      </c>
      <c r="C396" t="s">
        <v>748</v>
      </c>
      <c r="D396" s="3">
        <v>138050.0</v>
      </c>
      <c r="E396" s="3">
        <v>75.09689922</v>
      </c>
      <c r="F396" s="12">
        <v>1385.5</v>
      </c>
    </row>
    <row r="397" spans="8:8">
      <c r="A397" s="7" t="s">
        <v>793</v>
      </c>
      <c r="B397" t="s">
        <v>538</v>
      </c>
      <c r="C397" t="s">
        <v>748</v>
      </c>
      <c r="D397" s="3">
        <v>205050.0</v>
      </c>
      <c r="E397" s="3">
        <v>121.4409722</v>
      </c>
      <c r="F397" s="12">
        <v>1600.0</v>
      </c>
    </row>
    <row r="398" spans="8:8">
      <c r="A398" s="7" t="s">
        <v>793</v>
      </c>
      <c r="B398" t="s">
        <v>363</v>
      </c>
      <c r="C398" t="s">
        <v>748</v>
      </c>
      <c r="D398" s="3">
        <v>161250.0</v>
      </c>
      <c r="E398" s="3">
        <v>91.8862476</v>
      </c>
      <c r="F398" s="12">
        <v>1731.0</v>
      </c>
    </row>
    <row r="399" spans="8:8">
      <c r="A399" s="7" t="s">
        <v>785</v>
      </c>
      <c r="B399" t="s">
        <v>690</v>
      </c>
      <c r="C399" t="s">
        <v>748</v>
      </c>
      <c r="D399" s="3">
        <v>245000.0</v>
      </c>
      <c r="E399" s="3">
        <v>74.30250282</v>
      </c>
      <c r="F399" s="12">
        <v>1024.0</v>
      </c>
    </row>
    <row r="400" spans="8:8">
      <c r="A400" s="7" t="s">
        <v>787</v>
      </c>
      <c r="B400" t="s">
        <v>53</v>
      </c>
      <c r="C400" t="s">
        <v>748</v>
      </c>
      <c r="D400" s="3">
        <v>149050.0</v>
      </c>
      <c r="E400" s="3">
        <v>90.55705144</v>
      </c>
      <c r="F400" s="12">
        <v>1680.0</v>
      </c>
    </row>
    <row r="401" spans="8:8">
      <c r="A401" s="7" t="s">
        <v>793</v>
      </c>
      <c r="B401" t="s">
        <v>627</v>
      </c>
      <c r="C401" t="s">
        <v>748</v>
      </c>
      <c r="D401" s="3">
        <v>139050.0</v>
      </c>
      <c r="E401" s="3">
        <v>41.91176471</v>
      </c>
      <c r="F401" s="12">
        <v>1020.0</v>
      </c>
    </row>
    <row r="402" spans="8:8">
      <c r="A402" s="7" t="s">
        <v>787</v>
      </c>
      <c r="B402" t="s">
        <v>256</v>
      </c>
      <c r="C402" t="s">
        <v>748</v>
      </c>
      <c r="D402" s="3">
        <v>639050.0</v>
      </c>
      <c r="E402" s="3">
        <v>369.0340909</v>
      </c>
      <c r="F402" s="12">
        <v>1600.0</v>
      </c>
    </row>
    <row r="403" spans="8:8">
      <c r="A403" s="7" t="s">
        <v>787</v>
      </c>
      <c r="B403" t="s">
        <v>133</v>
      </c>
      <c r="C403" t="s">
        <v>748</v>
      </c>
      <c r="D403" s="3">
        <v>134950.0</v>
      </c>
      <c r="E403" s="3">
        <v>85.49416698</v>
      </c>
      <c r="F403" s="12">
        <v>1541.5</v>
      </c>
    </row>
    <row r="404" spans="8:8">
      <c r="A404" s="7" t="s">
        <v>793</v>
      </c>
      <c r="B404" t="s">
        <v>73</v>
      </c>
      <c r="C404" t="s">
        <v>748</v>
      </c>
      <c r="D404" s="3">
        <v>115050.0</v>
      </c>
      <c r="E404" s="3">
        <v>75.11574074</v>
      </c>
      <c r="F404" s="12">
        <v>1413.0</v>
      </c>
    </row>
    <row r="405" spans="8:8">
      <c r="A405" s="7" t="s">
        <v>787</v>
      </c>
      <c r="B405" t="s">
        <v>691</v>
      </c>
      <c r="C405" t="s">
        <v>748</v>
      </c>
      <c r="D405" s="3">
        <v>520050.0</v>
      </c>
      <c r="E405" s="3">
        <v>228.8643361</v>
      </c>
      <c r="F405" s="12">
        <v>2199.0</v>
      </c>
    </row>
    <row r="406" spans="8:8">
      <c r="A406" s="7" t="s">
        <v>793</v>
      </c>
      <c r="B406" t="s">
        <v>32</v>
      </c>
      <c r="C406" t="s">
        <v>748</v>
      </c>
      <c r="D406" s="3">
        <v>169950.0</v>
      </c>
      <c r="E406" s="3">
        <v>107.2996183</v>
      </c>
      <c r="F406" s="12">
        <v>1687.0</v>
      </c>
    </row>
    <row r="407" spans="8:8">
      <c r="A407" s="7" t="s">
        <v>793</v>
      </c>
      <c r="B407" t="s">
        <v>408</v>
      </c>
      <c r="C407" t="s">
        <v>748</v>
      </c>
      <c r="D407" s="3">
        <v>255950.0</v>
      </c>
      <c r="E407" s="3">
        <v>127.6530163</v>
      </c>
      <c r="F407" s="12">
        <v>2000.0</v>
      </c>
    </row>
    <row r="408" spans="8:8">
      <c r="A408" s="7" t="s">
        <v>793</v>
      </c>
      <c r="B408" t="s">
        <v>129</v>
      </c>
      <c r="C408" t="s">
        <v>748</v>
      </c>
      <c r="D408" s="3">
        <v>213495.0</v>
      </c>
      <c r="E408" s="3">
        <v>104.4337607</v>
      </c>
      <c r="F408" s="12">
        <v>1869.5</v>
      </c>
    </row>
    <row r="409" spans="8:8">
      <c r="A409" s="7" t="s">
        <v>793</v>
      </c>
      <c r="B409" t="s">
        <v>435</v>
      </c>
      <c r="C409" t="s">
        <v>748</v>
      </c>
      <c r="D409" s="3">
        <v>144800.0</v>
      </c>
      <c r="E409" s="3">
        <v>82.32706748</v>
      </c>
      <c r="F409" s="12">
        <v>1713.5</v>
      </c>
    </row>
    <row r="410" spans="8:8">
      <c r="A410" s="7" t="s">
        <v>793</v>
      </c>
      <c r="B410" t="s">
        <v>627</v>
      </c>
      <c r="C410" t="s">
        <v>748</v>
      </c>
      <c r="D410" s="3">
        <v>129300.0</v>
      </c>
      <c r="E410" s="3">
        <v>45.12563069</v>
      </c>
      <c r="F410" s="12">
        <v>1088.0</v>
      </c>
    </row>
    <row r="411" spans="8:8">
      <c r="A411" s="7" t="s">
        <v>787</v>
      </c>
      <c r="B411" t="s">
        <v>32</v>
      </c>
      <c r="C411" t="s">
        <v>748</v>
      </c>
      <c r="D411" s="3">
        <v>379050.0</v>
      </c>
      <c r="E411" s="3">
        <v>178.0458969</v>
      </c>
      <c r="F411" s="12">
        <v>2100.0</v>
      </c>
    </row>
    <row r="412" spans="8:8">
      <c r="A412" s="7" t="s">
        <v>787</v>
      </c>
      <c r="B412" t="s">
        <v>8</v>
      </c>
      <c r="C412" t="s">
        <v>748</v>
      </c>
      <c r="D412" s="3">
        <v>899050.0</v>
      </c>
      <c r="E412" s="3">
        <v>525.1315789</v>
      </c>
      <c r="F412" s="12">
        <v>949.0</v>
      </c>
    </row>
    <row r="413" spans="8:8">
      <c r="A413" s="7" t="s">
        <v>785</v>
      </c>
      <c r="B413" t="s">
        <v>690</v>
      </c>
      <c r="C413" t="s">
        <v>748</v>
      </c>
      <c r="D413" s="3">
        <v>229950.0</v>
      </c>
      <c r="E413" s="3">
        <v>75.62117393</v>
      </c>
      <c r="F413" s="12">
        <v>1048.0</v>
      </c>
    </row>
    <row r="414" spans="8:8">
      <c r="A414" s="7" t="s">
        <v>787</v>
      </c>
      <c r="B414" t="s">
        <v>473</v>
      </c>
      <c r="C414" t="s">
        <v>748</v>
      </c>
      <c r="D414" s="3">
        <v>138300.0</v>
      </c>
      <c r="E414" s="3">
        <v>83.24980575</v>
      </c>
      <c r="F414" s="12">
        <v>1577.0</v>
      </c>
    </row>
    <row r="415" spans="8:8">
      <c r="A415" s="7" t="s">
        <v>787</v>
      </c>
      <c r="B415" t="s">
        <v>210</v>
      </c>
      <c r="C415" t="s">
        <v>748</v>
      </c>
      <c r="D415" s="3">
        <v>369050.0</v>
      </c>
      <c r="E415" s="3">
        <v>172.7521172</v>
      </c>
      <c r="F415" s="12">
        <v>2093.0</v>
      </c>
    </row>
    <row r="416" spans="8:8">
      <c r="A416" s="7" t="s">
        <v>793</v>
      </c>
      <c r="B416" t="s">
        <v>255</v>
      </c>
      <c r="C416" t="s">
        <v>748</v>
      </c>
      <c r="D416" s="3">
        <v>172300.0</v>
      </c>
      <c r="E416" s="3">
        <v>93.83106942</v>
      </c>
      <c r="F416" s="12">
        <v>1848.5</v>
      </c>
    </row>
    <row r="417" spans="8:8">
      <c r="A417" s="7" t="s">
        <v>785</v>
      </c>
      <c r="B417" t="s">
        <v>162</v>
      </c>
      <c r="C417" t="s">
        <v>748</v>
      </c>
      <c r="D417" s="3">
        <v>309950.0</v>
      </c>
      <c r="E417" s="3">
        <v>138.5654886</v>
      </c>
      <c r="F417" s="12">
        <v>1404.0</v>
      </c>
    </row>
    <row r="418" spans="8:8">
      <c r="A418" s="7" t="s">
        <v>787</v>
      </c>
      <c r="B418" t="s">
        <v>217</v>
      </c>
      <c r="C418" t="s">
        <v>748</v>
      </c>
      <c r="D418" s="3">
        <v>189950.0</v>
      </c>
      <c r="E418" s="3">
        <v>100.6976744</v>
      </c>
      <c r="F418" s="12">
        <v>1862.0</v>
      </c>
    </row>
    <row r="419" spans="8:8">
      <c r="A419" s="7" t="s">
        <v>787</v>
      </c>
      <c r="B419" t="s">
        <v>174</v>
      </c>
      <c r="C419" t="s">
        <v>748</v>
      </c>
      <c r="D419" s="3">
        <v>125050.0</v>
      </c>
      <c r="E419" s="3">
        <v>72.13796477</v>
      </c>
      <c r="F419" s="12">
        <v>1764.0</v>
      </c>
    </row>
    <row r="420" spans="8:8">
      <c r="A420" s="7" t="s">
        <v>793</v>
      </c>
      <c r="B420" t="s">
        <v>621</v>
      </c>
      <c r="C420" t="s">
        <v>748</v>
      </c>
      <c r="D420" s="3">
        <v>235050.0</v>
      </c>
      <c r="E420" s="3">
        <v>168.1057866</v>
      </c>
      <c r="F420" s="12">
        <v>1226.0</v>
      </c>
    </row>
    <row r="421" spans="8:8">
      <c r="A421" s="7" t="s">
        <v>787</v>
      </c>
      <c r="B421" t="s">
        <v>174</v>
      </c>
      <c r="C421" t="s">
        <v>748</v>
      </c>
      <c r="D421" s="3">
        <v>123850.0</v>
      </c>
      <c r="E421" s="3">
        <v>71.48338244</v>
      </c>
      <c r="F421" s="12">
        <v>1741.714286</v>
      </c>
    </row>
    <row r="422" spans="8:8">
      <c r="A422" s="7" t="s">
        <v>793</v>
      </c>
      <c r="B422" t="s">
        <v>442</v>
      </c>
      <c r="C422" t="s">
        <v>748</v>
      </c>
      <c r="D422" s="3">
        <v>87550.0</v>
      </c>
      <c r="E422" s="3">
        <v>50.46275395</v>
      </c>
      <c r="F422" s="12">
        <v>1437.0</v>
      </c>
    </row>
    <row r="423" spans="8:8">
      <c r="A423" s="7" t="s">
        <v>787</v>
      </c>
      <c r="B423" t="s">
        <v>663</v>
      </c>
      <c r="C423" t="s">
        <v>748</v>
      </c>
      <c r="D423" s="3">
        <v>575045.0</v>
      </c>
      <c r="E423" s="3">
        <v>129.871677</v>
      </c>
      <c r="F423" s="12">
        <v>878.0</v>
      </c>
    </row>
    <row r="424" spans="8:8">
      <c r="A424" s="7" t="s">
        <v>787</v>
      </c>
      <c r="B424" t="s">
        <v>47</v>
      </c>
      <c r="C424" t="s">
        <v>748</v>
      </c>
      <c r="D424" s="3">
        <v>299950.0</v>
      </c>
      <c r="E424" s="3">
        <v>156.0529634</v>
      </c>
      <c r="F424" s="12">
        <v>2053.0</v>
      </c>
    </row>
    <row r="425" spans="8:8">
      <c r="A425" s="7" t="s">
        <v>787</v>
      </c>
      <c r="B425" t="s">
        <v>202</v>
      </c>
      <c r="C425" t="s">
        <v>748</v>
      </c>
      <c r="D425" s="3">
        <v>169750.0</v>
      </c>
      <c r="E425" s="3">
        <v>95.3215132</v>
      </c>
      <c r="F425" s="12">
        <v>1684.0</v>
      </c>
    </row>
    <row r="426" spans="8:8">
      <c r="A426" s="7" t="s">
        <v>787</v>
      </c>
      <c r="B426" t="s">
        <v>208</v>
      </c>
      <c r="C426" t="s">
        <v>748</v>
      </c>
      <c r="D426" s="3">
        <v>250000.0</v>
      </c>
      <c r="E426" s="3">
        <v>141.8447722</v>
      </c>
      <c r="F426" s="12">
        <v>1800.0</v>
      </c>
    </row>
    <row r="427" spans="8:8">
      <c r="A427" s="7" t="s">
        <v>787</v>
      </c>
      <c r="B427" t="s">
        <v>115</v>
      </c>
      <c r="C427" t="s">
        <v>748</v>
      </c>
      <c r="D427" s="3">
        <v>139550.0</v>
      </c>
      <c r="E427" s="3">
        <v>68.07832423</v>
      </c>
      <c r="F427" s="12">
        <v>1944.0</v>
      </c>
    </row>
    <row r="428" spans="8:8">
      <c r="A428" s="7" t="s">
        <v>787</v>
      </c>
      <c r="B428" t="s">
        <v>8</v>
      </c>
      <c r="C428" t="s">
        <v>748</v>
      </c>
      <c r="D428" s="3">
        <v>962050.0</v>
      </c>
      <c r="E428" s="3">
        <v>500.0</v>
      </c>
      <c r="F428" s="12">
        <v>969.0</v>
      </c>
    </row>
    <row r="429" spans="8:8">
      <c r="A429" s="7" t="s">
        <v>793</v>
      </c>
      <c r="B429" t="s">
        <v>435</v>
      </c>
      <c r="C429" t="s">
        <v>748</v>
      </c>
      <c r="D429" s="3">
        <v>166300.0</v>
      </c>
      <c r="E429" s="3">
        <v>88.98134956</v>
      </c>
      <c r="F429" s="12">
        <v>1869.0</v>
      </c>
    </row>
    <row r="430" spans="8:8">
      <c r="A430" s="7" t="s">
        <v>793</v>
      </c>
      <c r="B430" t="s">
        <v>67</v>
      </c>
      <c r="C430" t="s">
        <v>748</v>
      </c>
      <c r="D430" s="3">
        <v>124050.0</v>
      </c>
      <c r="E430" s="3">
        <v>72.11111111</v>
      </c>
      <c r="F430" s="12">
        <v>1540.0</v>
      </c>
    </row>
    <row r="431" spans="8:8">
      <c r="A431" s="7" t="s">
        <v>793</v>
      </c>
      <c r="B431" t="s">
        <v>719</v>
      </c>
      <c r="C431" t="s">
        <v>748</v>
      </c>
      <c r="D431" s="3">
        <v>72050.0</v>
      </c>
      <c r="E431" s="3">
        <v>36.30952381</v>
      </c>
      <c r="F431" s="12">
        <v>1466.0</v>
      </c>
    </row>
    <row r="432" spans="8:8">
      <c r="A432" s="7" t="s">
        <v>793</v>
      </c>
      <c r="B432" t="s">
        <v>258</v>
      </c>
      <c r="C432" t="s">
        <v>748</v>
      </c>
      <c r="D432" s="3">
        <v>139950.0</v>
      </c>
      <c r="E432" s="3">
        <v>77.89532294</v>
      </c>
      <c r="F432" s="12">
        <v>1744.0</v>
      </c>
    </row>
    <row r="433" spans="8:8">
      <c r="A433" s="7" t="s">
        <v>787</v>
      </c>
      <c r="B433" t="s">
        <v>47</v>
      </c>
      <c r="C433" t="s">
        <v>748</v>
      </c>
      <c r="D433" s="3">
        <v>277500.0</v>
      </c>
      <c r="E433" s="3">
        <v>146.0664614</v>
      </c>
      <c r="F433" s="12">
        <v>1942.5</v>
      </c>
    </row>
    <row r="434" spans="8:8">
      <c r="A434" s="7" t="s">
        <v>787</v>
      </c>
      <c r="B434" t="s">
        <v>249</v>
      </c>
      <c r="C434" t="s">
        <v>748</v>
      </c>
      <c r="D434" s="3">
        <v>279950.0</v>
      </c>
      <c r="E434" s="3">
        <v>145.1385834</v>
      </c>
      <c r="F434" s="12">
        <v>1741.0</v>
      </c>
    </row>
    <row r="435" spans="8:8">
      <c r="A435" s="7" t="s">
        <v>785</v>
      </c>
      <c r="B435" t="s">
        <v>162</v>
      </c>
      <c r="C435" t="s">
        <v>748</v>
      </c>
      <c r="D435" s="3">
        <v>322545.0</v>
      </c>
      <c r="E435" s="3">
        <v>144.5</v>
      </c>
      <c r="F435" s="12">
        <v>1465.0</v>
      </c>
    </row>
    <row r="436" spans="8:8">
      <c r="A436" s="7" t="s">
        <v>785</v>
      </c>
      <c r="B436" t="s">
        <v>162</v>
      </c>
      <c r="C436" t="s">
        <v>748</v>
      </c>
      <c r="D436" s="3">
        <v>344550.0</v>
      </c>
      <c r="E436" s="3">
        <v>151.7391304</v>
      </c>
      <c r="F436" s="12">
        <v>1512.0</v>
      </c>
    </row>
    <row r="437" spans="8:8">
      <c r="A437" s="7" t="s">
        <v>787</v>
      </c>
      <c r="B437" t="s">
        <v>556</v>
      </c>
      <c r="C437" t="s">
        <v>748</v>
      </c>
      <c r="D437" s="3">
        <v>139450.0</v>
      </c>
      <c r="E437" s="3">
        <v>103.3682431</v>
      </c>
      <c r="F437" s="12">
        <v>1601.0</v>
      </c>
    </row>
    <row r="438" spans="8:8">
      <c r="A438" s="7" t="s">
        <v>787</v>
      </c>
      <c r="B438" t="s">
        <v>288</v>
      </c>
      <c r="C438" t="s">
        <v>748</v>
      </c>
      <c r="D438" s="3">
        <v>226050.0</v>
      </c>
      <c r="E438" s="3">
        <v>126.6172243</v>
      </c>
      <c r="F438" s="12">
        <v>1798.0</v>
      </c>
    </row>
    <row r="439" spans="8:8">
      <c r="A439" s="7" t="s">
        <v>793</v>
      </c>
      <c r="B439" t="s">
        <v>258</v>
      </c>
      <c r="C439" t="s">
        <v>748</v>
      </c>
      <c r="D439" s="3">
        <v>138944.0</v>
      </c>
      <c r="E439" s="3">
        <v>75.56847545</v>
      </c>
      <c r="F439" s="12">
        <v>1769.0</v>
      </c>
    </row>
    <row r="440" spans="8:8">
      <c r="A440" s="7" t="s">
        <v>787</v>
      </c>
      <c r="B440" t="s">
        <v>421</v>
      </c>
      <c r="C440" t="s">
        <v>748</v>
      </c>
      <c r="D440" s="3">
        <v>239950.0</v>
      </c>
      <c r="E440" s="3">
        <v>114.9196429</v>
      </c>
      <c r="F440" s="12">
        <v>1847.0</v>
      </c>
    </row>
    <row r="441" spans="8:8">
      <c r="A441" s="7" t="s">
        <v>793</v>
      </c>
      <c r="B441" t="s">
        <v>449</v>
      </c>
      <c r="C441" t="s">
        <v>748</v>
      </c>
      <c r="D441" s="3">
        <v>389950.0</v>
      </c>
      <c r="E441" s="3">
        <v>156.4945227</v>
      </c>
      <c r="F441" s="12">
        <v>2270.0</v>
      </c>
    </row>
    <row r="442" spans="8:8">
      <c r="A442" s="7" t="s">
        <v>793</v>
      </c>
      <c r="B442" t="s">
        <v>67</v>
      </c>
      <c r="C442" t="s">
        <v>748</v>
      </c>
      <c r="D442" s="3">
        <v>117550.0</v>
      </c>
      <c r="E442" s="3">
        <v>71.52167977</v>
      </c>
      <c r="F442" s="12">
        <v>1555.0</v>
      </c>
    </row>
    <row r="443" spans="8:8">
      <c r="A443" s="7" t="s">
        <v>785</v>
      </c>
      <c r="B443" t="s">
        <v>298</v>
      </c>
      <c r="C443" t="s">
        <v>748</v>
      </c>
      <c r="D443" s="3">
        <v>173450.0</v>
      </c>
      <c r="E443" s="3">
        <v>107.2690853</v>
      </c>
      <c r="F443" s="12">
        <v>1564.0</v>
      </c>
    </row>
    <row r="444" spans="8:8">
      <c r="A444" s="7" t="s">
        <v>787</v>
      </c>
      <c r="B444" t="s">
        <v>296</v>
      </c>
      <c r="C444" t="s">
        <v>748</v>
      </c>
      <c r="D444" s="3">
        <v>154950.0</v>
      </c>
      <c r="E444" s="3">
        <v>87.94854435</v>
      </c>
      <c r="F444" s="12">
        <v>1604.0</v>
      </c>
    </row>
    <row r="445" spans="8:8">
      <c r="A445" s="7" t="s">
        <v>787</v>
      </c>
      <c r="B445" t="s">
        <v>535</v>
      </c>
      <c r="C445" t="s">
        <v>748</v>
      </c>
      <c r="D445" s="3">
        <v>119050.0</v>
      </c>
      <c r="E445" s="3">
        <v>70.38095238</v>
      </c>
      <c r="F445" s="12">
        <v>1599.0</v>
      </c>
    </row>
    <row r="446" spans="8:8">
      <c r="A446" s="7" t="s">
        <v>793</v>
      </c>
      <c r="B446" t="s">
        <v>83</v>
      </c>
      <c r="C446" t="s">
        <v>748</v>
      </c>
      <c r="D446" s="3">
        <v>249995.0</v>
      </c>
      <c r="E446" s="3">
        <v>119.8617833</v>
      </c>
      <c r="F446" s="12">
        <v>2075.5</v>
      </c>
    </row>
    <row r="447" spans="8:8">
      <c r="A447" s="7" t="s">
        <v>785</v>
      </c>
      <c r="B447" t="s">
        <v>519</v>
      </c>
      <c r="C447" t="s">
        <v>748</v>
      </c>
      <c r="D447" s="3">
        <v>121336.0</v>
      </c>
      <c r="E447" s="3">
        <v>81.72727273</v>
      </c>
      <c r="F447" s="12">
        <v>1440.0</v>
      </c>
    </row>
    <row r="448" spans="8:8">
      <c r="A448" s="7" t="s">
        <v>787</v>
      </c>
      <c r="B448" t="s">
        <v>208</v>
      </c>
      <c r="C448" t="s">
        <v>748</v>
      </c>
      <c r="D448" s="3">
        <v>269438.5</v>
      </c>
      <c r="E448" s="3">
        <v>148.2792038</v>
      </c>
      <c r="F448" s="12">
        <v>1800.0</v>
      </c>
    </row>
    <row r="449" spans="8:8">
      <c r="A449" s="7" t="s">
        <v>787</v>
      </c>
      <c r="B449" t="s">
        <v>99</v>
      </c>
      <c r="C449" t="s">
        <v>748</v>
      </c>
      <c r="D449" s="3">
        <v>198000.0</v>
      </c>
      <c r="E449" s="3">
        <v>108.6288013</v>
      </c>
      <c r="F449" s="12">
        <v>1774.0</v>
      </c>
    </row>
    <row r="450" spans="8:8">
      <c r="A450" s="7" t="s">
        <v>793</v>
      </c>
      <c r="B450" t="s">
        <v>335</v>
      </c>
      <c r="C450" t="s">
        <v>748</v>
      </c>
      <c r="D450" s="3">
        <v>174550.0</v>
      </c>
      <c r="E450" s="3">
        <v>56.171875</v>
      </c>
      <c r="F450" s="12">
        <v>1140.0</v>
      </c>
    </row>
    <row r="451" spans="8:8">
      <c r="A451" s="7" t="s">
        <v>793</v>
      </c>
      <c r="B451" t="s">
        <v>32</v>
      </c>
      <c r="C451" t="s">
        <v>748</v>
      </c>
      <c r="D451" s="3">
        <v>158450.0</v>
      </c>
      <c r="E451" s="3">
        <v>93.75</v>
      </c>
      <c r="F451" s="12">
        <v>1654.0</v>
      </c>
    </row>
    <row r="452" spans="8:8">
      <c r="A452" s="7" t="s">
        <v>785</v>
      </c>
      <c r="B452" t="s">
        <v>83</v>
      </c>
      <c r="C452" t="s">
        <v>748</v>
      </c>
      <c r="D452" s="3">
        <v>135000.0</v>
      </c>
      <c r="E452" s="3">
        <v>70.34886692</v>
      </c>
      <c r="F452" s="12">
        <v>1228.5</v>
      </c>
    </row>
    <row r="453" spans="8:8">
      <c r="A453" s="7" t="s">
        <v>793</v>
      </c>
      <c r="B453" t="s">
        <v>457</v>
      </c>
      <c r="C453" t="s">
        <v>748</v>
      </c>
      <c r="D453" s="3">
        <v>117050.0</v>
      </c>
      <c r="E453" s="3">
        <v>64.51612903</v>
      </c>
      <c r="F453" s="12">
        <v>1725.0</v>
      </c>
    </row>
    <row r="454" spans="8:8">
      <c r="A454" s="7" t="s">
        <v>787</v>
      </c>
      <c r="B454" t="s">
        <v>255</v>
      </c>
      <c r="C454" t="s">
        <v>748</v>
      </c>
      <c r="D454" s="3">
        <v>189950.0</v>
      </c>
      <c r="E454" s="3">
        <v>108.902477</v>
      </c>
      <c r="F454" s="12">
        <v>1754.5</v>
      </c>
    </row>
    <row r="455" spans="8:8">
      <c r="A455" s="7" t="s">
        <v>793</v>
      </c>
      <c r="B455" t="s">
        <v>449</v>
      </c>
      <c r="C455" t="s">
        <v>748</v>
      </c>
      <c r="D455" s="3">
        <v>435500.0</v>
      </c>
      <c r="E455" s="3">
        <v>159.9403341</v>
      </c>
      <c r="F455" s="12">
        <v>2574.5</v>
      </c>
    </row>
    <row r="456" spans="8:8">
      <c r="A456" s="7" t="s">
        <v>787</v>
      </c>
      <c r="B456" t="s">
        <v>296</v>
      </c>
      <c r="C456" t="s">
        <v>748</v>
      </c>
      <c r="D456" s="3">
        <v>111050.0</v>
      </c>
      <c r="E456" s="3">
        <v>57.12682998</v>
      </c>
      <c r="F456" s="12">
        <v>1531.0</v>
      </c>
    </row>
    <row r="457" spans="8:8">
      <c r="A457" s="7" t="s">
        <v>785</v>
      </c>
      <c r="B457" t="s">
        <v>690</v>
      </c>
      <c r="C457" t="s">
        <v>748</v>
      </c>
      <c r="D457" s="3">
        <v>239500.0</v>
      </c>
      <c r="E457" s="3">
        <v>84.20425489</v>
      </c>
      <c r="F457" s="12">
        <v>1112.0</v>
      </c>
    </row>
    <row r="458" spans="8:8">
      <c r="A458" s="7" t="s">
        <v>793</v>
      </c>
      <c r="B458" t="s">
        <v>37</v>
      </c>
      <c r="C458" t="s">
        <v>748</v>
      </c>
      <c r="D458" s="3">
        <v>167050.0</v>
      </c>
      <c r="E458" s="3">
        <v>88.73015873</v>
      </c>
      <c r="F458" s="12">
        <v>1907.0</v>
      </c>
    </row>
    <row r="459" spans="8:8">
      <c r="A459" s="7" t="s">
        <v>793</v>
      </c>
      <c r="B459" t="s">
        <v>714</v>
      </c>
      <c r="C459" t="s">
        <v>748</v>
      </c>
      <c r="D459" s="3">
        <v>210000.0</v>
      </c>
      <c r="E459" s="3">
        <v>96.50233755</v>
      </c>
      <c r="F459" s="12">
        <v>2136.5</v>
      </c>
    </row>
    <row r="460" spans="8:8">
      <c r="A460" s="7" t="s">
        <v>787</v>
      </c>
      <c r="B460" t="s">
        <v>192</v>
      </c>
      <c r="C460" t="s">
        <v>748</v>
      </c>
      <c r="D460" s="3">
        <v>189950.0</v>
      </c>
      <c r="E460" s="3">
        <v>106.5422806</v>
      </c>
      <c r="F460" s="12">
        <v>1712.5</v>
      </c>
    </row>
    <row r="461" spans="8:8">
      <c r="A461" s="7" t="s">
        <v>793</v>
      </c>
      <c r="B461" t="s">
        <v>311</v>
      </c>
      <c r="C461" t="s">
        <v>748</v>
      </c>
      <c r="D461" s="3">
        <v>254900.0</v>
      </c>
      <c r="E461" s="3">
        <v>119.4260757</v>
      </c>
      <c r="F461" s="12">
        <v>1972.0</v>
      </c>
    </row>
    <row r="462" spans="8:8">
      <c r="A462" s="7" t="s">
        <v>787</v>
      </c>
      <c r="B462" t="s">
        <v>6</v>
      </c>
      <c r="C462" t="s">
        <v>748</v>
      </c>
      <c r="D462" s="3">
        <v>734050.0</v>
      </c>
      <c r="E462" s="3">
        <v>310.4742289</v>
      </c>
      <c r="F462" s="12">
        <v>2311.0</v>
      </c>
    </row>
    <row r="463" spans="8:8">
      <c r="A463" s="7" t="s">
        <v>787</v>
      </c>
      <c r="B463" t="s">
        <v>53</v>
      </c>
      <c r="C463" t="s">
        <v>748</v>
      </c>
      <c r="D463" s="3">
        <v>159950.0</v>
      </c>
      <c r="E463" s="3">
        <v>98.37962963</v>
      </c>
      <c r="F463" s="12">
        <v>1632.0</v>
      </c>
    </row>
    <row r="464" spans="8:8">
      <c r="A464" s="7" t="s">
        <v>787</v>
      </c>
      <c r="B464" t="s">
        <v>217</v>
      </c>
      <c r="C464" t="s">
        <v>748</v>
      </c>
      <c r="D464" s="3">
        <v>162500.0</v>
      </c>
      <c r="E464" s="3">
        <v>97.19504789</v>
      </c>
      <c r="F464" s="12">
        <v>1687.5</v>
      </c>
    </row>
    <row r="465" spans="8:8">
      <c r="A465" s="7" t="s">
        <v>787</v>
      </c>
      <c r="B465" t="s">
        <v>111</v>
      </c>
      <c r="C465" t="s">
        <v>748</v>
      </c>
      <c r="D465" s="3">
        <v>129500.0</v>
      </c>
      <c r="E465" s="3">
        <v>71.92224622</v>
      </c>
      <c r="F465" s="12">
        <v>1717.0</v>
      </c>
    </row>
    <row r="466" spans="8:8">
      <c r="A466" s="7" t="s">
        <v>785</v>
      </c>
      <c r="B466" t="s">
        <v>298</v>
      </c>
      <c r="C466" t="s">
        <v>748</v>
      </c>
      <c r="D466" s="3">
        <v>180000.0</v>
      </c>
      <c r="E466" s="3">
        <v>103.0813298</v>
      </c>
      <c r="F466" s="12">
        <v>1534.0</v>
      </c>
    </row>
    <row r="467" spans="8:8">
      <c r="A467" s="7" t="s">
        <v>793</v>
      </c>
      <c r="B467" t="s">
        <v>435</v>
      </c>
      <c r="C467" t="s">
        <v>748</v>
      </c>
      <c r="D467" s="3">
        <v>156000.0</v>
      </c>
      <c r="E467" s="3">
        <v>85.57280671</v>
      </c>
      <c r="F467" s="12">
        <v>1843.0</v>
      </c>
    </row>
    <row r="468" spans="8:8">
      <c r="A468" s="7" t="s">
        <v>793</v>
      </c>
      <c r="B468" t="s">
        <v>719</v>
      </c>
      <c r="C468" t="s">
        <v>748</v>
      </c>
      <c r="D468" s="3">
        <v>99050.0</v>
      </c>
      <c r="E468" s="3">
        <v>55.48611111</v>
      </c>
      <c r="F468" s="12">
        <v>1602.0</v>
      </c>
    </row>
    <row r="469" spans="8:8">
      <c r="A469" s="7" t="s">
        <v>785</v>
      </c>
      <c r="B469" t="s">
        <v>305</v>
      </c>
      <c r="C469" t="s">
        <v>748</v>
      </c>
      <c r="D469" s="3">
        <v>222550.0</v>
      </c>
      <c r="E469" s="3">
        <v>125.1180359</v>
      </c>
      <c r="F469" s="12">
        <v>1786.0</v>
      </c>
    </row>
    <row r="470" spans="8:8">
      <c r="A470" s="7" t="s">
        <v>787</v>
      </c>
      <c r="B470" t="s">
        <v>32</v>
      </c>
      <c r="C470" t="s">
        <v>748</v>
      </c>
      <c r="D470" s="3">
        <v>350050.0</v>
      </c>
      <c r="E470" s="3">
        <v>168.4745763</v>
      </c>
      <c r="F470" s="12">
        <v>2200.0</v>
      </c>
    </row>
    <row r="471" spans="8:8">
      <c r="A471" s="7" t="s">
        <v>793</v>
      </c>
      <c r="B471" t="s">
        <v>447</v>
      </c>
      <c r="C471" t="s">
        <v>748</v>
      </c>
      <c r="D471" s="3">
        <v>159050.0</v>
      </c>
      <c r="E471" s="3">
        <v>80.60271647</v>
      </c>
      <c r="F471" s="12">
        <v>1912.0</v>
      </c>
    </row>
    <row r="472" spans="8:8">
      <c r="A472" s="7" t="s">
        <v>787</v>
      </c>
      <c r="B472" t="s">
        <v>210</v>
      </c>
      <c r="C472" t="s">
        <v>748</v>
      </c>
      <c r="D472" s="3">
        <v>354550.0</v>
      </c>
      <c r="E472" s="3">
        <v>164.6022069</v>
      </c>
      <c r="F472" s="12">
        <v>2200.0</v>
      </c>
    </row>
    <row r="473" spans="8:8">
      <c r="A473" s="7" t="s">
        <v>793</v>
      </c>
      <c r="B473" t="s">
        <v>311</v>
      </c>
      <c r="C473" t="s">
        <v>748</v>
      </c>
      <c r="D473" s="3">
        <v>216500.0</v>
      </c>
      <c r="E473" s="3">
        <v>116.1887121</v>
      </c>
      <c r="F473" s="12">
        <v>1755.0</v>
      </c>
    </row>
    <row r="474" spans="8:8">
      <c r="A474" s="7" t="s">
        <v>793</v>
      </c>
      <c r="B474" t="s">
        <v>228</v>
      </c>
      <c r="C474" t="s">
        <v>748</v>
      </c>
      <c r="D474" s="3">
        <v>122000.0</v>
      </c>
      <c r="E474" s="3">
        <v>81.95624088</v>
      </c>
      <c r="F474" s="12">
        <v>1560.0</v>
      </c>
    </row>
    <row r="475" spans="8:8">
      <c r="A475" s="7" t="s">
        <v>785</v>
      </c>
      <c r="B475" t="s">
        <v>690</v>
      </c>
      <c r="C475" t="s">
        <v>748</v>
      </c>
      <c r="D475" s="3">
        <v>260000.0</v>
      </c>
      <c r="E475" s="3">
        <v>89.511249</v>
      </c>
      <c r="F475" s="12">
        <v>1048.0</v>
      </c>
    </row>
    <row r="476" spans="8:8">
      <c r="A476" s="7" t="s">
        <v>787</v>
      </c>
      <c r="B476" t="s">
        <v>208</v>
      </c>
      <c r="C476" t="s">
        <v>748</v>
      </c>
      <c r="D476" s="3">
        <v>280000.0</v>
      </c>
      <c r="E476" s="3">
        <v>153.6872159</v>
      </c>
      <c r="F476" s="12">
        <v>1793.5</v>
      </c>
    </row>
    <row r="477" spans="8:8">
      <c r="A477" s="7" t="s">
        <v>793</v>
      </c>
      <c r="B477" t="s">
        <v>193</v>
      </c>
      <c r="C477" t="s">
        <v>748</v>
      </c>
      <c r="D477" s="3">
        <v>245050.0</v>
      </c>
      <c r="E477" s="3">
        <v>127.3011618</v>
      </c>
      <c r="F477" s="12">
        <v>1920.0</v>
      </c>
    </row>
    <row r="478" spans="8:8">
      <c r="A478" s="7" t="s">
        <v>793</v>
      </c>
      <c r="B478" t="s">
        <v>135</v>
      </c>
      <c r="C478" t="s">
        <v>748</v>
      </c>
      <c r="D478" s="3">
        <v>252450.0</v>
      </c>
      <c r="E478" s="3">
        <v>123.0550767</v>
      </c>
      <c r="F478" s="12">
        <v>1967.5</v>
      </c>
    </row>
    <row r="479" spans="8:8">
      <c r="A479" s="7" t="s">
        <v>793</v>
      </c>
      <c r="B479" t="s">
        <v>52</v>
      </c>
      <c r="C479" t="s">
        <v>748</v>
      </c>
      <c r="D479" s="3">
        <v>249050.0</v>
      </c>
      <c r="E479" s="3">
        <v>130.9662398</v>
      </c>
      <c r="F479" s="12">
        <v>1827.0</v>
      </c>
    </row>
    <row r="480" spans="8:8">
      <c r="A480" s="7" t="s">
        <v>785</v>
      </c>
      <c r="B480" t="s">
        <v>384</v>
      </c>
      <c r="C480" t="s">
        <v>748</v>
      </c>
      <c r="D480" s="3">
        <v>202187.1429</v>
      </c>
      <c r="E480" s="3">
        <v>106.3963988</v>
      </c>
      <c r="F480" s="12">
        <v>1679.714286</v>
      </c>
    </row>
    <row r="481" spans="8:8">
      <c r="A481" s="7" t="s">
        <v>785</v>
      </c>
      <c r="B481" t="s">
        <v>690</v>
      </c>
      <c r="C481" t="s">
        <v>748</v>
      </c>
      <c r="D481" s="3">
        <v>249950.0</v>
      </c>
      <c r="E481" s="3">
        <v>92.18385939</v>
      </c>
      <c r="F481" s="12">
        <v>1037.5</v>
      </c>
    </row>
    <row r="482" spans="8:8">
      <c r="A482" s="7" t="s">
        <v>787</v>
      </c>
      <c r="B482" t="s">
        <v>691</v>
      </c>
      <c r="C482" t="s">
        <v>748</v>
      </c>
      <c r="D482" s="3">
        <v>499885.7143</v>
      </c>
      <c r="E482" s="3">
        <v>229.2619863</v>
      </c>
      <c r="F482" s="12">
        <v>2114.0</v>
      </c>
    </row>
    <row r="483" spans="8:8">
      <c r="A483" s="7" t="s">
        <v>793</v>
      </c>
      <c r="B483" t="s">
        <v>67</v>
      </c>
      <c r="C483" t="s">
        <v>748</v>
      </c>
      <c r="D483" s="3">
        <v>126050.0</v>
      </c>
      <c r="E483" s="3">
        <v>74.07407407</v>
      </c>
      <c r="F483" s="12">
        <v>1607.0</v>
      </c>
    </row>
    <row r="484" spans="8:8">
      <c r="A484" s="7" t="s">
        <v>787</v>
      </c>
      <c r="B484" t="s">
        <v>473</v>
      </c>
      <c r="C484" t="s">
        <v>748</v>
      </c>
      <c r="D484" s="3">
        <v>147950.0</v>
      </c>
      <c r="E484" s="3">
        <v>91.64314598</v>
      </c>
      <c r="F484" s="12">
        <v>1624.0</v>
      </c>
    </row>
    <row r="485" spans="8:8">
      <c r="A485" s="7" t="s">
        <v>793</v>
      </c>
      <c r="B485" t="s">
        <v>37</v>
      </c>
      <c r="C485" t="s">
        <v>748</v>
      </c>
      <c r="D485" s="3">
        <v>164500.0</v>
      </c>
      <c r="E485" s="3">
        <v>90.19512195</v>
      </c>
      <c r="F485" s="12">
        <v>1880.0</v>
      </c>
    </row>
    <row r="486" spans="8:8">
      <c r="A486" s="7" t="s">
        <v>787</v>
      </c>
      <c r="B486" t="s">
        <v>692</v>
      </c>
      <c r="C486" t="s">
        <v>748</v>
      </c>
      <c r="D486" s="3">
        <v>91950.0</v>
      </c>
      <c r="E486" s="3">
        <v>62.34569514</v>
      </c>
      <c r="F486" s="12">
        <v>1581.0</v>
      </c>
    </row>
    <row r="487" spans="8:8">
      <c r="A487" s="7" t="s">
        <v>787</v>
      </c>
      <c r="B487" t="s">
        <v>498</v>
      </c>
      <c r="C487" t="s">
        <v>748</v>
      </c>
      <c r="D487" s="3">
        <v>149950.0</v>
      </c>
      <c r="E487" s="3">
        <v>99.43949772</v>
      </c>
      <c r="F487" s="12">
        <v>1610.0</v>
      </c>
    </row>
    <row r="488" spans="8:8">
      <c r="A488" s="7" t="s">
        <v>787</v>
      </c>
      <c r="B488" t="s">
        <v>228</v>
      </c>
      <c r="C488" t="s">
        <v>748</v>
      </c>
      <c r="D488" s="3">
        <v>208950.0</v>
      </c>
      <c r="E488" s="3">
        <v>120.6244087</v>
      </c>
      <c r="F488" s="12">
        <v>1763.0</v>
      </c>
    </row>
    <row r="489" spans="8:8">
      <c r="A489" s="7" t="s">
        <v>785</v>
      </c>
      <c r="B489" t="s">
        <v>298</v>
      </c>
      <c r="C489" t="s">
        <v>748</v>
      </c>
      <c r="D489" s="3">
        <v>202192.8571</v>
      </c>
      <c r="E489" s="3">
        <v>117.5892857</v>
      </c>
      <c r="F489" s="12">
        <v>1676.714286</v>
      </c>
    </row>
    <row r="490" spans="8:8">
      <c r="A490" s="7" t="s">
        <v>787</v>
      </c>
      <c r="B490" t="s">
        <v>202</v>
      </c>
      <c r="C490" t="s">
        <v>748</v>
      </c>
      <c r="D490" s="3">
        <v>197100.0</v>
      </c>
      <c r="E490" s="3">
        <v>114.9422989</v>
      </c>
      <c r="F490" s="12">
        <v>1700.5</v>
      </c>
    </row>
    <row r="491" spans="8:8">
      <c r="A491" s="7" t="s">
        <v>793</v>
      </c>
      <c r="B491" t="s">
        <v>668</v>
      </c>
      <c r="C491" t="s">
        <v>748</v>
      </c>
      <c r="D491" s="3">
        <v>239950.0</v>
      </c>
      <c r="E491" s="3">
        <v>125.9814248</v>
      </c>
      <c r="F491" s="12">
        <v>1960.5</v>
      </c>
    </row>
    <row r="492" spans="8:8">
      <c r="A492" s="7" t="s">
        <v>793</v>
      </c>
      <c r="B492" t="s">
        <v>538</v>
      </c>
      <c r="C492" t="s">
        <v>748</v>
      </c>
      <c r="D492" s="3">
        <v>250050.0</v>
      </c>
      <c r="E492" s="3">
        <v>135.4766554</v>
      </c>
      <c r="F492" s="12">
        <v>1675.0</v>
      </c>
    </row>
    <row r="493" spans="8:8">
      <c r="A493" s="7" t="s">
        <v>785</v>
      </c>
      <c r="B493" t="s">
        <v>83</v>
      </c>
      <c r="C493" t="s">
        <v>748</v>
      </c>
      <c r="D493" s="3">
        <v>136250.0</v>
      </c>
      <c r="E493" s="3">
        <v>73.68041051</v>
      </c>
      <c r="F493" s="12">
        <v>1257.0</v>
      </c>
    </row>
    <row r="494" spans="8:8">
      <c r="A494" s="7" t="s">
        <v>793</v>
      </c>
      <c r="B494" t="s">
        <v>442</v>
      </c>
      <c r="C494" t="s">
        <v>748</v>
      </c>
      <c r="D494" s="3">
        <v>93550.0</v>
      </c>
      <c r="E494" s="3">
        <v>57.04809287</v>
      </c>
      <c r="F494" s="12">
        <v>1512.0</v>
      </c>
    </row>
    <row r="495" spans="8:8">
      <c r="A495" s="7" t="s">
        <v>793</v>
      </c>
      <c r="B495" t="s">
        <v>32</v>
      </c>
      <c r="C495" t="s">
        <v>748</v>
      </c>
      <c r="D495" s="3">
        <v>139950.0</v>
      </c>
      <c r="E495" s="3">
        <v>91.88034188</v>
      </c>
      <c r="F495" s="12">
        <v>1613.5</v>
      </c>
    </row>
    <row r="496" spans="8:8">
      <c r="A496" s="7" t="s">
        <v>793</v>
      </c>
      <c r="B496" t="s">
        <v>258</v>
      </c>
      <c r="C496" t="s">
        <v>748</v>
      </c>
      <c r="D496" s="3">
        <v>149950.0</v>
      </c>
      <c r="E496" s="3">
        <v>80.47881184</v>
      </c>
      <c r="F496" s="12">
        <v>1806.0</v>
      </c>
    </row>
    <row r="497" spans="8:8">
      <c r="A497" s="7" t="s">
        <v>787</v>
      </c>
      <c r="B497" t="s">
        <v>288</v>
      </c>
      <c r="C497" t="s">
        <v>748</v>
      </c>
      <c r="D497" s="3">
        <v>237250.0</v>
      </c>
      <c r="E497" s="3">
        <v>131.7461566</v>
      </c>
      <c r="F497" s="12">
        <v>1815.5</v>
      </c>
    </row>
    <row r="498" spans="8:8">
      <c r="A498" s="7" t="s">
        <v>793</v>
      </c>
      <c r="B498" t="s">
        <v>449</v>
      </c>
      <c r="C498" t="s">
        <v>748</v>
      </c>
      <c r="D498" s="3">
        <v>449950.0</v>
      </c>
      <c r="E498" s="3">
        <v>161.77178</v>
      </c>
      <c r="F498" s="12">
        <v>2486.428571</v>
      </c>
    </row>
    <row r="499" spans="8:8">
      <c r="A499" s="7" t="s">
        <v>785</v>
      </c>
      <c r="B499" t="s">
        <v>690</v>
      </c>
      <c r="C499" t="s">
        <v>748</v>
      </c>
      <c r="D499" s="3">
        <v>269050.0</v>
      </c>
      <c r="E499" s="3">
        <v>84.92813021</v>
      </c>
      <c r="F499" s="12">
        <v>1010.0</v>
      </c>
    </row>
    <row r="500" spans="8:8">
      <c r="A500" s="7" t="s">
        <v>787</v>
      </c>
      <c r="B500" t="s">
        <v>255</v>
      </c>
      <c r="C500" t="s">
        <v>748</v>
      </c>
      <c r="D500" s="3">
        <v>167450.0</v>
      </c>
      <c r="E500" s="3">
        <v>99.02658046</v>
      </c>
      <c r="F500" s="12">
        <v>1752.5</v>
      </c>
    </row>
    <row r="501" spans="8:8">
      <c r="A501" s="7" t="s">
        <v>787</v>
      </c>
      <c r="B501" t="s">
        <v>194</v>
      </c>
      <c r="C501" t="s">
        <v>748</v>
      </c>
      <c r="D501" s="3">
        <v>140000.0</v>
      </c>
      <c r="E501" s="3">
        <v>81.01929437</v>
      </c>
      <c r="F501" s="12">
        <v>1760.0</v>
      </c>
    </row>
    <row r="502" spans="8:8">
      <c r="A502" s="7" t="s">
        <v>793</v>
      </c>
      <c r="B502" t="s">
        <v>435</v>
      </c>
      <c r="C502" t="s">
        <v>748</v>
      </c>
      <c r="D502" s="3">
        <v>154950.0</v>
      </c>
      <c r="E502" s="3">
        <v>84.13212435</v>
      </c>
      <c r="F502" s="12">
        <v>1846.0</v>
      </c>
    </row>
    <row r="503" spans="8:8">
      <c r="A503" s="7" t="s">
        <v>787</v>
      </c>
      <c r="B503" t="s">
        <v>192</v>
      </c>
      <c r="C503" t="s">
        <v>748</v>
      </c>
      <c r="D503" s="3">
        <v>139500.0</v>
      </c>
      <c r="E503" s="3">
        <v>90.57971014</v>
      </c>
      <c r="F503" s="12">
        <v>1619.5</v>
      </c>
    </row>
    <row r="504" spans="8:8">
      <c r="A504" s="7" t="s">
        <v>787</v>
      </c>
      <c r="B504" t="s">
        <v>498</v>
      </c>
      <c r="C504" t="s">
        <v>748</v>
      </c>
      <c r="D504" s="3">
        <v>142500.0</v>
      </c>
      <c r="E504" s="3">
        <v>77.12239583</v>
      </c>
      <c r="F504" s="12">
        <v>1552.0</v>
      </c>
    </row>
    <row r="505" spans="8:8">
      <c r="A505" s="7" t="s">
        <v>785</v>
      </c>
      <c r="B505" t="s">
        <v>83</v>
      </c>
      <c r="C505" t="s">
        <v>748</v>
      </c>
      <c r="D505" s="3">
        <v>142450.0</v>
      </c>
      <c r="E505" s="3">
        <v>91.26984127</v>
      </c>
      <c r="F505" s="12">
        <v>1377.5</v>
      </c>
    </row>
    <row r="506" spans="8:8">
      <c r="A506" s="7" t="s">
        <v>793</v>
      </c>
      <c r="B506" t="s">
        <v>135</v>
      </c>
      <c r="C506" t="s">
        <v>748</v>
      </c>
      <c r="D506" s="3">
        <v>241495.0</v>
      </c>
      <c r="E506" s="3">
        <v>114.1648211</v>
      </c>
      <c r="F506" s="12">
        <v>1982.0</v>
      </c>
    </row>
    <row r="507" spans="8:8">
      <c r="A507" s="7" t="s">
        <v>787</v>
      </c>
      <c r="B507" t="s">
        <v>534</v>
      </c>
      <c r="C507" t="s">
        <v>748</v>
      </c>
      <c r="D507" s="3">
        <v>1880050.0</v>
      </c>
      <c r="E507" s="3">
        <v>1185.737179</v>
      </c>
      <c r="F507" s="12">
        <v>792.0</v>
      </c>
    </row>
    <row r="508" spans="8:8">
      <c r="A508" s="7" t="s">
        <v>787</v>
      </c>
      <c r="B508" t="s">
        <v>617</v>
      </c>
      <c r="C508" t="s">
        <v>748</v>
      </c>
      <c r="D508" s="3">
        <v>149500.0</v>
      </c>
      <c r="E508" s="3">
        <v>99.19835088</v>
      </c>
      <c r="F508" s="12">
        <v>1525.0</v>
      </c>
    </row>
    <row r="509" spans="8:8">
      <c r="A509" s="7" t="s">
        <v>787</v>
      </c>
      <c r="B509" t="s">
        <v>513</v>
      </c>
      <c r="C509" t="s">
        <v>748</v>
      </c>
      <c r="D509" s="3">
        <v>197000.0</v>
      </c>
      <c r="E509" s="3">
        <v>106.6730653</v>
      </c>
      <c r="F509" s="12">
        <v>1736.857143</v>
      </c>
    </row>
    <row r="510" spans="8:8">
      <c r="A510" s="7" t="s">
        <v>787</v>
      </c>
      <c r="B510" t="s">
        <v>577</v>
      </c>
      <c r="C510" t="s">
        <v>748</v>
      </c>
      <c r="D510" s="3">
        <v>139950.0</v>
      </c>
      <c r="E510" s="3">
        <v>85.82822086</v>
      </c>
      <c r="F510" s="12">
        <v>1604.0</v>
      </c>
    </row>
    <row r="511" spans="8:8">
      <c r="A511" s="7" t="s">
        <v>793</v>
      </c>
      <c r="B511" t="s">
        <v>442</v>
      </c>
      <c r="C511" t="s">
        <v>748</v>
      </c>
      <c r="D511" s="3">
        <v>89050.0</v>
      </c>
      <c r="E511" s="3">
        <v>56.84060635</v>
      </c>
      <c r="F511" s="12">
        <v>1480.0</v>
      </c>
    </row>
    <row r="512" spans="8:8">
      <c r="A512" s="7" t="s">
        <v>785</v>
      </c>
      <c r="B512" t="s">
        <v>298</v>
      </c>
      <c r="C512" t="s">
        <v>748</v>
      </c>
      <c r="D512" s="3">
        <v>164950.0</v>
      </c>
      <c r="E512" s="3">
        <v>103.0778701</v>
      </c>
      <c r="F512" s="12">
        <v>1534.0</v>
      </c>
    </row>
    <row r="513" spans="8:8">
      <c r="A513" s="7" t="s">
        <v>785</v>
      </c>
      <c r="B513" t="s">
        <v>384</v>
      </c>
      <c r="C513" t="s">
        <v>748</v>
      </c>
      <c r="D513" s="3">
        <v>200049.5</v>
      </c>
      <c r="E513" s="3">
        <v>110.31613</v>
      </c>
      <c r="F513" s="12">
        <v>1796.0</v>
      </c>
    </row>
    <row r="514" spans="8:8">
      <c r="A514" s="7" t="s">
        <v>787</v>
      </c>
      <c r="B514" t="s">
        <v>185</v>
      </c>
      <c r="C514" t="s">
        <v>748</v>
      </c>
      <c r="D514" s="3">
        <v>131050.0</v>
      </c>
      <c r="E514" s="3">
        <v>72.72487942</v>
      </c>
      <c r="F514" s="12">
        <v>1395.0</v>
      </c>
    </row>
    <row r="515" spans="8:8">
      <c r="A515" s="7" t="s">
        <v>787</v>
      </c>
      <c r="B515" t="s">
        <v>115</v>
      </c>
      <c r="C515" t="s">
        <v>748</v>
      </c>
      <c r="D515" s="3">
        <v>134950.0</v>
      </c>
      <c r="E515" s="3">
        <v>68.92101187</v>
      </c>
      <c r="F515" s="12">
        <v>1932.0</v>
      </c>
    </row>
    <row r="516" spans="8:8">
      <c r="A516" s="7" t="s">
        <v>793</v>
      </c>
      <c r="B516" t="s">
        <v>408</v>
      </c>
      <c r="C516" t="s">
        <v>748</v>
      </c>
      <c r="D516" s="3">
        <v>272050.0</v>
      </c>
      <c r="E516" s="3">
        <v>147.2256098</v>
      </c>
      <c r="F516" s="12">
        <v>1878.0</v>
      </c>
    </row>
    <row r="517" spans="8:8">
      <c r="A517" s="7" t="s">
        <v>787</v>
      </c>
      <c r="B517" t="s">
        <v>99</v>
      </c>
      <c r="C517" t="s">
        <v>748</v>
      </c>
      <c r="D517" s="3">
        <v>188188.5</v>
      </c>
      <c r="E517" s="3">
        <v>100.8526131</v>
      </c>
      <c r="F517" s="12">
        <v>1788.0</v>
      </c>
    </row>
    <row r="518" spans="8:8">
      <c r="A518" s="7" t="s">
        <v>793</v>
      </c>
      <c r="B518" t="s">
        <v>133</v>
      </c>
      <c r="C518" t="s">
        <v>748</v>
      </c>
      <c r="D518" s="3">
        <v>212450.0</v>
      </c>
      <c r="E518" s="3">
        <v>95.92577917</v>
      </c>
      <c r="F518" s="12">
        <v>1759.0</v>
      </c>
    </row>
    <row r="519" spans="8:8">
      <c r="A519" s="7" t="s">
        <v>787</v>
      </c>
      <c r="B519" t="s">
        <v>249</v>
      </c>
      <c r="C519" t="s">
        <v>748</v>
      </c>
      <c r="D519" s="3">
        <v>285050.0</v>
      </c>
      <c r="E519" s="3">
        <v>149.3133317</v>
      </c>
      <c r="F519" s="12">
        <v>1717.5</v>
      </c>
    </row>
    <row r="520" spans="8:8">
      <c r="A520" s="7" t="s">
        <v>793</v>
      </c>
      <c r="B520" t="s">
        <v>408</v>
      </c>
      <c r="C520" t="s">
        <v>748</v>
      </c>
      <c r="D520" s="3">
        <v>314421.4286</v>
      </c>
      <c r="E520" s="3">
        <v>137.6294888</v>
      </c>
      <c r="F520" s="12">
        <v>2133.428571</v>
      </c>
    </row>
    <row r="521" spans="8:8">
      <c r="A521" s="7" t="s">
        <v>793</v>
      </c>
      <c r="B521" t="s">
        <v>363</v>
      </c>
      <c r="C521" t="s">
        <v>748</v>
      </c>
      <c r="D521" s="3">
        <v>174950.0</v>
      </c>
      <c r="E521" s="3">
        <v>95.95336077</v>
      </c>
      <c r="F521" s="12">
        <v>1828.0</v>
      </c>
    </row>
    <row r="522" spans="8:8">
      <c r="A522" s="7" t="s">
        <v>793</v>
      </c>
      <c r="B522" t="s">
        <v>538</v>
      </c>
      <c r="C522" t="s">
        <v>748</v>
      </c>
      <c r="D522" s="3">
        <v>214000.0</v>
      </c>
      <c r="E522" s="3">
        <v>123.761421</v>
      </c>
      <c r="F522" s="12">
        <v>1564.0</v>
      </c>
    </row>
    <row r="523" spans="8:8">
      <c r="A523" s="7" t="s">
        <v>787</v>
      </c>
      <c r="B523" t="s">
        <v>692</v>
      </c>
      <c r="C523" t="s">
        <v>748</v>
      </c>
      <c r="D523" s="3">
        <v>100049.0</v>
      </c>
      <c r="E523" s="3">
        <v>65.47202797</v>
      </c>
      <c r="F523" s="12">
        <v>1652.0</v>
      </c>
    </row>
    <row r="524" spans="8:8">
      <c r="A524" s="7" t="s">
        <v>793</v>
      </c>
      <c r="B524" t="s">
        <v>32</v>
      </c>
      <c r="C524" t="s">
        <v>748</v>
      </c>
      <c r="D524" s="3">
        <v>159950.0</v>
      </c>
      <c r="E524" s="3">
        <v>98.42519685</v>
      </c>
      <c r="F524" s="12">
        <v>1651.0</v>
      </c>
    </row>
    <row r="525" spans="8:8">
      <c r="A525" s="7" t="s">
        <v>787</v>
      </c>
      <c r="B525" t="s">
        <v>534</v>
      </c>
      <c r="C525" t="s">
        <v>748</v>
      </c>
      <c r="D525" s="3">
        <v>1680545.0</v>
      </c>
      <c r="E525" s="3">
        <v>1084.028089</v>
      </c>
      <c r="F525" s="12">
        <v>800.0</v>
      </c>
    </row>
    <row r="526" spans="8:8">
      <c r="A526" s="7" t="s">
        <v>785</v>
      </c>
      <c r="B526" t="s">
        <v>519</v>
      </c>
      <c r="C526" t="s">
        <v>748</v>
      </c>
      <c r="D526" s="3">
        <v>124950.0</v>
      </c>
      <c r="E526" s="3">
        <v>81.07222344</v>
      </c>
      <c r="F526" s="12">
        <v>1494.0</v>
      </c>
    </row>
    <row r="527" spans="8:8">
      <c r="A527" s="7" t="s">
        <v>787</v>
      </c>
      <c r="B527" t="s">
        <v>691</v>
      </c>
      <c r="C527" t="s">
        <v>748</v>
      </c>
      <c r="D527" s="3">
        <v>507549.5</v>
      </c>
      <c r="E527" s="3">
        <v>230.9351495</v>
      </c>
      <c r="F527" s="12">
        <v>2145.0</v>
      </c>
    </row>
    <row r="528" spans="8:8">
      <c r="A528" s="7" t="s">
        <v>787</v>
      </c>
      <c r="B528" t="s">
        <v>692</v>
      </c>
      <c r="C528" t="s">
        <v>748</v>
      </c>
      <c r="D528" s="3">
        <v>112500.0</v>
      </c>
      <c r="E528" s="3">
        <v>67.70456213</v>
      </c>
      <c r="F528" s="12">
        <v>1642.0</v>
      </c>
    </row>
    <row r="529" spans="8:8">
      <c r="A529" s="7" t="s">
        <v>785</v>
      </c>
      <c r="B529" t="s">
        <v>214</v>
      </c>
      <c r="C529" t="s">
        <v>748</v>
      </c>
      <c r="D529" s="3">
        <v>399950.0</v>
      </c>
      <c r="E529" s="3">
        <v>150.250941</v>
      </c>
      <c r="F529" s="12">
        <v>934.5</v>
      </c>
    </row>
    <row r="530" spans="8:8">
      <c r="A530" s="7" t="s">
        <v>787</v>
      </c>
      <c r="B530" t="s">
        <v>202</v>
      </c>
      <c r="C530" t="s">
        <v>748</v>
      </c>
      <c r="D530" s="3">
        <v>159050.0</v>
      </c>
      <c r="E530" s="3">
        <v>97.42647059</v>
      </c>
      <c r="F530" s="12">
        <v>1680.0</v>
      </c>
    </row>
    <row r="531" spans="8:8">
      <c r="A531" s="7" t="s">
        <v>787</v>
      </c>
      <c r="B531" t="s">
        <v>6</v>
      </c>
      <c r="C531" t="s">
        <v>748</v>
      </c>
      <c r="D531" s="3">
        <v>749050.0</v>
      </c>
      <c r="E531" s="3">
        <v>314.4760182</v>
      </c>
      <c r="F531" s="12">
        <v>2331.0</v>
      </c>
    </row>
    <row r="532" spans="8:8">
      <c r="A532" s="7" t="s">
        <v>793</v>
      </c>
      <c r="B532" t="s">
        <v>196</v>
      </c>
      <c r="C532" t="s">
        <v>748</v>
      </c>
      <c r="D532" s="3">
        <v>76378.57143</v>
      </c>
      <c r="E532" s="3">
        <v>38.95846217</v>
      </c>
      <c r="F532" s="12">
        <v>1320.857143</v>
      </c>
    </row>
    <row r="533" spans="8:8">
      <c r="A533" s="7" t="s">
        <v>787</v>
      </c>
      <c r="B533" t="s">
        <v>115</v>
      </c>
      <c r="C533" t="s">
        <v>748</v>
      </c>
      <c r="D533" s="3">
        <v>131750.0</v>
      </c>
      <c r="E533" s="3">
        <v>67.91495668</v>
      </c>
      <c r="F533" s="12">
        <v>1943.0</v>
      </c>
    </row>
    <row r="534" spans="8:8">
      <c r="A534" s="7" t="s">
        <v>793</v>
      </c>
      <c r="B534" t="s">
        <v>264</v>
      </c>
      <c r="C534" t="s">
        <v>748</v>
      </c>
      <c r="D534" s="3">
        <v>400432.5</v>
      </c>
      <c r="E534" s="3">
        <v>170.6349948</v>
      </c>
      <c r="F534" s="12">
        <v>2248.0</v>
      </c>
    </row>
    <row r="535" spans="8:8">
      <c r="A535" s="7" t="s">
        <v>787</v>
      </c>
      <c r="B535" t="s">
        <v>145</v>
      </c>
      <c r="C535" t="s">
        <v>748</v>
      </c>
      <c r="D535" s="3">
        <v>99950.0</v>
      </c>
      <c r="E535" s="3">
        <v>71.48189484</v>
      </c>
      <c r="F535" s="12">
        <v>1544.0</v>
      </c>
    </row>
    <row r="536" spans="8:8">
      <c r="A536" s="7" t="s">
        <v>793</v>
      </c>
      <c r="B536" t="s">
        <v>264</v>
      </c>
      <c r="C536" t="s">
        <v>748</v>
      </c>
      <c r="D536" s="3">
        <v>399950.0</v>
      </c>
      <c r="E536" s="3">
        <v>174.0285488</v>
      </c>
      <c r="F536" s="12">
        <v>2234.0</v>
      </c>
    </row>
    <row r="537" spans="8:8">
      <c r="A537" s="7" t="s">
        <v>787</v>
      </c>
      <c r="B537" t="s">
        <v>6</v>
      </c>
      <c r="C537" t="s">
        <v>748</v>
      </c>
      <c r="D537" s="3">
        <v>713907.1429</v>
      </c>
      <c r="E537" s="3">
        <v>307.1953784</v>
      </c>
      <c r="F537" s="12">
        <v>2279.142857</v>
      </c>
    </row>
    <row r="538" spans="8:8">
      <c r="A538" s="7" t="s">
        <v>787</v>
      </c>
      <c r="B538" t="s">
        <v>513</v>
      </c>
      <c r="C538" t="s">
        <v>748</v>
      </c>
      <c r="D538" s="3">
        <v>144950.0</v>
      </c>
      <c r="E538" s="3">
        <v>87.162655</v>
      </c>
      <c r="F538" s="12">
        <v>1724.0</v>
      </c>
    </row>
    <row r="539" spans="8:8">
      <c r="A539" s="7" t="s">
        <v>787</v>
      </c>
      <c r="B539" t="s">
        <v>47</v>
      </c>
      <c r="C539" t="s">
        <v>748</v>
      </c>
      <c r="D539" s="3">
        <v>259050.0</v>
      </c>
      <c r="E539" s="3">
        <v>136.3181818</v>
      </c>
      <c r="F539" s="12">
        <v>1900.0</v>
      </c>
    </row>
    <row r="540" spans="8:8">
      <c r="A540" s="7" t="s">
        <v>787</v>
      </c>
      <c r="B540" t="s">
        <v>421</v>
      </c>
      <c r="C540" t="s">
        <v>748</v>
      </c>
      <c r="D540" s="3">
        <v>199050.0</v>
      </c>
      <c r="E540" s="3">
        <v>103.719753</v>
      </c>
      <c r="F540" s="12">
        <v>1793.0</v>
      </c>
    </row>
    <row r="541" spans="8:8">
      <c r="A541" s="7" t="s">
        <v>793</v>
      </c>
      <c r="B541" t="s">
        <v>621</v>
      </c>
      <c r="C541" t="s">
        <v>748</v>
      </c>
      <c r="D541" s="3">
        <v>253721.4286</v>
      </c>
      <c r="E541" s="3">
        <v>187.914993</v>
      </c>
      <c r="F541" s="12">
        <v>1252.285714</v>
      </c>
    </row>
    <row r="542" spans="8:8">
      <c r="A542" s="7" t="s">
        <v>787</v>
      </c>
      <c r="B542" t="s">
        <v>185</v>
      </c>
      <c r="C542" t="s">
        <v>748</v>
      </c>
      <c r="D542" s="3">
        <v>117500.0</v>
      </c>
      <c r="E542" s="3">
        <v>57.31966846</v>
      </c>
      <c r="F542" s="12">
        <v>1400.0</v>
      </c>
    </row>
    <row r="543" spans="8:8">
      <c r="A543" s="7" t="s">
        <v>793</v>
      </c>
      <c r="B543" t="s">
        <v>52</v>
      </c>
      <c r="C543" t="s">
        <v>748</v>
      </c>
      <c r="D543" s="3">
        <v>270045.0</v>
      </c>
      <c r="E543" s="3">
        <v>138.5745288</v>
      </c>
      <c r="F543" s="12">
        <v>1883.5</v>
      </c>
    </row>
    <row r="544" spans="8:8">
      <c r="A544" s="7" t="s">
        <v>787</v>
      </c>
      <c r="B544" t="s">
        <v>691</v>
      </c>
      <c r="C544" t="s">
        <v>748</v>
      </c>
      <c r="D544" s="3">
        <v>500049.0</v>
      </c>
      <c r="E544" s="3">
        <v>226.2635805</v>
      </c>
      <c r="F544" s="12">
        <v>2192.0</v>
      </c>
    </row>
    <row r="545" spans="8:8">
      <c r="A545" s="7" t="s">
        <v>793</v>
      </c>
      <c r="B545" t="s">
        <v>230</v>
      </c>
      <c r="C545" t="s">
        <v>748</v>
      </c>
      <c r="D545" s="3">
        <v>149950.0</v>
      </c>
      <c r="E545" s="3">
        <v>93.89384688</v>
      </c>
      <c r="F545" s="12">
        <v>1542.0</v>
      </c>
    </row>
    <row r="546" spans="8:8">
      <c r="A546" s="7" t="s">
        <v>793</v>
      </c>
      <c r="B546" t="s">
        <v>264</v>
      </c>
      <c r="C546" t="s">
        <v>748</v>
      </c>
      <c r="D546" s="3">
        <v>429950.0</v>
      </c>
      <c r="E546" s="3">
        <v>177.1686846</v>
      </c>
      <c r="F546" s="12">
        <v>2315.0</v>
      </c>
    </row>
    <row r="547" spans="8:8">
      <c r="A547" s="7" t="s">
        <v>785</v>
      </c>
      <c r="B547" t="s">
        <v>384</v>
      </c>
      <c r="C547" t="s">
        <v>748</v>
      </c>
      <c r="D547" s="3">
        <v>210000.0</v>
      </c>
      <c r="E547" s="3">
        <v>117.0853042</v>
      </c>
      <c r="F547" s="12">
        <v>1788.0</v>
      </c>
    </row>
    <row r="548" spans="8:8">
      <c r="A548" s="7" t="s">
        <v>793</v>
      </c>
      <c r="B548" t="s">
        <v>363</v>
      </c>
      <c r="C548" t="s">
        <v>748</v>
      </c>
      <c r="D548" s="3">
        <v>159950.0</v>
      </c>
      <c r="E548" s="3">
        <v>96.875</v>
      </c>
      <c r="F548" s="12">
        <v>1747.0</v>
      </c>
    </row>
    <row r="549" spans="8:8">
      <c r="A549" s="7" t="s">
        <v>793</v>
      </c>
      <c r="B549" t="s">
        <v>83</v>
      </c>
      <c r="C549" t="s">
        <v>748</v>
      </c>
      <c r="D549" s="3">
        <v>247500.0</v>
      </c>
      <c r="E549" s="3">
        <v>124.1426042</v>
      </c>
      <c r="F549" s="12">
        <v>2000.0</v>
      </c>
    </row>
    <row r="550" spans="8:8">
      <c r="A550" s="7" t="s">
        <v>787</v>
      </c>
      <c r="B550" t="s">
        <v>255</v>
      </c>
      <c r="C550" t="s">
        <v>748</v>
      </c>
      <c r="D550" s="3">
        <v>208007.1429</v>
      </c>
      <c r="E550" s="3">
        <v>112.6699501</v>
      </c>
      <c r="F550" s="12">
        <v>1782.285714</v>
      </c>
    </row>
    <row r="551" spans="8:8">
      <c r="A551" s="7" t="s">
        <v>785</v>
      </c>
      <c r="B551" t="s">
        <v>734</v>
      </c>
      <c r="C551" t="s">
        <v>748</v>
      </c>
      <c r="D551" s="3">
        <v>520050.0</v>
      </c>
      <c r="E551" s="3">
        <v>152.0163736</v>
      </c>
      <c r="F551" s="12">
        <v>1233.0</v>
      </c>
    </row>
    <row r="552" spans="8:8">
      <c r="A552" s="7" t="s">
        <v>793</v>
      </c>
      <c r="B552" t="s">
        <v>408</v>
      </c>
      <c r="C552" t="s">
        <v>748</v>
      </c>
      <c r="D552" s="3">
        <v>271300.0</v>
      </c>
      <c r="E552" s="3">
        <v>131.6855377</v>
      </c>
      <c r="F552" s="12">
        <v>2120.0</v>
      </c>
    </row>
    <row r="553" spans="8:8">
      <c r="A553" s="7" t="s">
        <v>793</v>
      </c>
      <c r="B553" t="s">
        <v>408</v>
      </c>
      <c r="C553" t="s">
        <v>748</v>
      </c>
      <c r="D553" s="3">
        <v>331471.4286</v>
      </c>
      <c r="E553" s="3">
        <v>145.7093166</v>
      </c>
      <c r="F553" s="12">
        <v>2252.928571</v>
      </c>
    </row>
    <row r="554" spans="8:8">
      <c r="A554" s="7" t="s">
        <v>793</v>
      </c>
      <c r="B554" t="s">
        <v>435</v>
      </c>
      <c r="C554" t="s">
        <v>748</v>
      </c>
      <c r="D554" s="3">
        <v>159121.4286</v>
      </c>
      <c r="E554" s="3">
        <v>86.17417684</v>
      </c>
      <c r="F554" s="12">
        <v>1869.571429</v>
      </c>
    </row>
    <row r="555" spans="8:8">
      <c r="A555" s="7" t="s">
        <v>787</v>
      </c>
      <c r="B555" t="s">
        <v>27</v>
      </c>
      <c r="C555" t="s">
        <v>748</v>
      </c>
      <c r="D555" s="3">
        <v>181022.5714</v>
      </c>
      <c r="E555" s="3">
        <v>110.3104213</v>
      </c>
      <c r="F555" s="12">
        <v>1676.571429</v>
      </c>
    </row>
    <row r="556" spans="8:8">
      <c r="A556" s="7" t="s">
        <v>787</v>
      </c>
      <c r="B556" t="s">
        <v>498</v>
      </c>
      <c r="C556" t="s">
        <v>748</v>
      </c>
      <c r="D556" s="3">
        <v>152950.0</v>
      </c>
      <c r="E556" s="3">
        <v>88.36385836</v>
      </c>
      <c r="F556" s="12">
        <v>1615.5</v>
      </c>
    </row>
    <row r="557" spans="8:8">
      <c r="A557" s="7" t="s">
        <v>793</v>
      </c>
      <c r="B557" t="s">
        <v>435</v>
      </c>
      <c r="C557" t="s">
        <v>748</v>
      </c>
      <c r="D557" s="3">
        <v>164950.0</v>
      </c>
      <c r="E557" s="3">
        <v>88.10572687</v>
      </c>
      <c r="F557" s="12">
        <v>1856.0</v>
      </c>
    </row>
    <row r="558" spans="8:8">
      <c r="A558" s="7" t="s">
        <v>787</v>
      </c>
      <c r="B558" t="s">
        <v>288</v>
      </c>
      <c r="C558" t="s">
        <v>748</v>
      </c>
      <c r="D558" s="3">
        <v>189950.0</v>
      </c>
      <c r="E558" s="3">
        <v>114.1895491</v>
      </c>
      <c r="F558" s="12">
        <v>1736.0</v>
      </c>
    </row>
    <row r="559" spans="8:8">
      <c r="A559" s="7" t="s">
        <v>787</v>
      </c>
      <c r="B559" t="s">
        <v>41</v>
      </c>
      <c r="C559" t="s">
        <v>748</v>
      </c>
      <c r="D559" s="3">
        <v>367550.0</v>
      </c>
      <c r="E559" s="3">
        <v>260.4149463</v>
      </c>
      <c r="F559" s="12">
        <v>927.5</v>
      </c>
    </row>
    <row r="560" spans="8:8">
      <c r="A560" s="7" t="s">
        <v>785</v>
      </c>
      <c r="B560" t="s">
        <v>162</v>
      </c>
      <c r="C560" t="s">
        <v>748</v>
      </c>
      <c r="D560" s="3">
        <v>334950.0</v>
      </c>
      <c r="E560" s="3">
        <v>146.3162758</v>
      </c>
      <c r="F560" s="12">
        <v>1451.5</v>
      </c>
    </row>
    <row r="561" spans="8:8">
      <c r="A561" s="7" t="s">
        <v>787</v>
      </c>
      <c r="B561" t="s">
        <v>53</v>
      </c>
      <c r="C561" t="s">
        <v>748</v>
      </c>
      <c r="D561" s="3">
        <v>159950.0</v>
      </c>
      <c r="E561" s="3">
        <v>98.37962963</v>
      </c>
      <c r="F561" s="12">
        <v>1598.0</v>
      </c>
    </row>
    <row r="562" spans="8:8">
      <c r="A562" s="7" t="s">
        <v>793</v>
      </c>
      <c r="B562" t="s">
        <v>538</v>
      </c>
      <c r="C562" t="s">
        <v>748</v>
      </c>
      <c r="D562" s="3">
        <v>339950.0</v>
      </c>
      <c r="E562" s="3">
        <v>159.6059113</v>
      </c>
      <c r="F562" s="12">
        <v>2029.5</v>
      </c>
    </row>
    <row r="563" spans="8:8">
      <c r="A563" s="7" t="s">
        <v>785</v>
      </c>
      <c r="B563" t="s">
        <v>384</v>
      </c>
      <c r="C563" t="s">
        <v>748</v>
      </c>
      <c r="D563" s="3">
        <v>182995.0</v>
      </c>
      <c r="E563" s="3">
        <v>107.3702895</v>
      </c>
      <c r="F563" s="12">
        <v>1690.0</v>
      </c>
    </row>
    <row r="564" spans="8:8">
      <c r="A564" s="7" t="s">
        <v>787</v>
      </c>
      <c r="B564" t="s">
        <v>249</v>
      </c>
      <c r="C564" t="s">
        <v>748</v>
      </c>
      <c r="D564" s="3">
        <v>279050.0</v>
      </c>
      <c r="E564" s="3">
        <v>145.1139345</v>
      </c>
      <c r="F564" s="12">
        <v>1741.0</v>
      </c>
    </row>
    <row r="565" spans="8:8">
      <c r="A565" s="7" t="s">
        <v>787</v>
      </c>
      <c r="B565" t="s">
        <v>68</v>
      </c>
      <c r="C565" t="s">
        <v>748</v>
      </c>
      <c r="D565" s="3">
        <v>124250.0</v>
      </c>
      <c r="E565" s="3">
        <v>66.80338542</v>
      </c>
      <c r="F565" s="12">
        <v>1700.0</v>
      </c>
    </row>
    <row r="566" spans="8:8">
      <c r="A566" s="7" t="s">
        <v>787</v>
      </c>
      <c r="B566" t="s">
        <v>288</v>
      </c>
      <c r="C566" t="s">
        <v>748</v>
      </c>
      <c r="D566" s="3">
        <v>244850.0</v>
      </c>
      <c r="E566" s="3">
        <v>131.6048988</v>
      </c>
      <c r="F566" s="12">
        <v>1815.5</v>
      </c>
    </row>
    <row r="567" spans="8:8">
      <c r="A567" s="7" t="s">
        <v>787</v>
      </c>
      <c r="B567" t="s">
        <v>249</v>
      </c>
      <c r="C567" t="s">
        <v>748</v>
      </c>
      <c r="D567" s="3">
        <v>275000.0</v>
      </c>
      <c r="E567" s="3">
        <v>148.130311</v>
      </c>
      <c r="F567" s="12">
        <v>1724.0</v>
      </c>
    </row>
    <row r="568" spans="8:8">
      <c r="A568" s="7" t="s">
        <v>787</v>
      </c>
      <c r="B568" t="s">
        <v>208</v>
      </c>
      <c r="C568" t="s">
        <v>748</v>
      </c>
      <c r="D568" s="3">
        <v>269950.0</v>
      </c>
      <c r="E568" s="3">
        <v>147.9826954</v>
      </c>
      <c r="F568" s="12">
        <v>1782.0</v>
      </c>
    </row>
    <row r="569" spans="8:8">
      <c r="A569" s="7" t="s">
        <v>793</v>
      </c>
      <c r="B569" t="s">
        <v>538</v>
      </c>
      <c r="C569" t="s">
        <v>748</v>
      </c>
      <c r="D569" s="3">
        <v>231515.5</v>
      </c>
      <c r="E569" s="3">
        <v>127.8216425</v>
      </c>
      <c r="F569" s="12">
        <v>1625.5</v>
      </c>
    </row>
    <row r="570" spans="8:8">
      <c r="A570" s="7" t="s">
        <v>785</v>
      </c>
      <c r="B570" t="s">
        <v>634</v>
      </c>
      <c r="C570" t="s">
        <v>748</v>
      </c>
      <c r="D570" s="3">
        <v>289050.0</v>
      </c>
      <c r="E570" s="3">
        <v>138.0126183</v>
      </c>
      <c r="F570" s="12">
        <v>1424.0</v>
      </c>
    </row>
    <row r="571" spans="8:8">
      <c r="A571" s="7" t="s">
        <v>787</v>
      </c>
      <c r="B571" t="s">
        <v>32</v>
      </c>
      <c r="C571" t="s">
        <v>748</v>
      </c>
      <c r="D571" s="3">
        <v>349050.0</v>
      </c>
      <c r="E571" s="3">
        <v>156.3124046</v>
      </c>
      <c r="F571" s="12">
        <v>2200.0</v>
      </c>
    </row>
    <row r="572" spans="8:8">
      <c r="A572" s="7" t="s">
        <v>787</v>
      </c>
      <c r="B572" t="s">
        <v>202</v>
      </c>
      <c r="C572" t="s">
        <v>748</v>
      </c>
      <c r="D572" s="3">
        <v>159950.0</v>
      </c>
      <c r="E572" s="3">
        <v>97.05882353</v>
      </c>
      <c r="F572" s="12">
        <v>1671.5</v>
      </c>
    </row>
    <row r="573" spans="8:8">
      <c r="A573" s="7" t="s">
        <v>793</v>
      </c>
      <c r="B573" t="s">
        <v>708</v>
      </c>
      <c r="C573" t="s">
        <v>748</v>
      </c>
      <c r="D573" s="3">
        <v>114950.0</v>
      </c>
      <c r="E573" s="3">
        <v>70.40441176</v>
      </c>
      <c r="F573" s="12">
        <v>1624.0</v>
      </c>
    </row>
    <row r="574" spans="8:8">
      <c r="A574" s="7" t="s">
        <v>787</v>
      </c>
      <c r="B574" t="s">
        <v>210</v>
      </c>
      <c r="C574" t="s">
        <v>748</v>
      </c>
      <c r="D574" s="3">
        <v>339050.0</v>
      </c>
      <c r="E574" s="3">
        <v>159.9571063</v>
      </c>
      <c r="F574" s="12">
        <v>2102.0</v>
      </c>
    </row>
    <row r="575" spans="8:8">
      <c r="A575" s="7" t="s">
        <v>785</v>
      </c>
      <c r="B575" t="s">
        <v>384</v>
      </c>
      <c r="C575" t="s">
        <v>748</v>
      </c>
      <c r="D575" s="3">
        <v>209950.0</v>
      </c>
      <c r="E575" s="3">
        <v>116.6806237</v>
      </c>
      <c r="F575" s="12">
        <v>1741.5</v>
      </c>
    </row>
    <row r="576" spans="8:8">
      <c r="A576" s="7" t="s">
        <v>787</v>
      </c>
      <c r="B576" t="s">
        <v>99</v>
      </c>
      <c r="C576" t="s">
        <v>748</v>
      </c>
      <c r="D576" s="3">
        <v>195050.0</v>
      </c>
      <c r="E576" s="3">
        <v>106.6590684</v>
      </c>
      <c r="F576" s="12">
        <v>1764.0</v>
      </c>
    </row>
    <row r="577" spans="8:8">
      <c r="A577" s="7" t="s">
        <v>793</v>
      </c>
      <c r="B577" t="s">
        <v>442</v>
      </c>
      <c r="C577" t="s">
        <v>748</v>
      </c>
      <c r="D577" s="3">
        <v>85049.0</v>
      </c>
      <c r="E577" s="3">
        <v>53.52644836</v>
      </c>
      <c r="F577" s="12">
        <v>1475.0</v>
      </c>
    </row>
    <row r="578" spans="8:8">
      <c r="A578" s="7" t="s">
        <v>793</v>
      </c>
      <c r="B578" t="s">
        <v>719</v>
      </c>
      <c r="C578" t="s">
        <v>748</v>
      </c>
      <c r="D578" s="3">
        <v>73450.0</v>
      </c>
      <c r="E578" s="3">
        <v>36.18497593</v>
      </c>
      <c r="F578" s="12">
        <v>1374.5</v>
      </c>
    </row>
    <row r="579" spans="8:8">
      <c r="A579" s="7" t="s">
        <v>785</v>
      </c>
      <c r="B579" t="s">
        <v>384</v>
      </c>
      <c r="C579" t="s">
        <v>748</v>
      </c>
      <c r="D579" s="3">
        <v>199950.0</v>
      </c>
      <c r="E579" s="3">
        <v>109.8632813</v>
      </c>
      <c r="F579" s="12">
        <v>1764.0</v>
      </c>
    </row>
    <row r="580" spans="8:8">
      <c r="A580" s="7" t="s">
        <v>785</v>
      </c>
      <c r="B580" t="s">
        <v>214</v>
      </c>
      <c r="C580" t="s">
        <v>748</v>
      </c>
      <c r="D580" s="3">
        <v>399050.0</v>
      </c>
      <c r="E580" s="3">
        <v>142.7072511</v>
      </c>
      <c r="F580" s="12">
        <v>872.0</v>
      </c>
    </row>
    <row r="581" spans="8:8">
      <c r="A581" s="7" t="s">
        <v>787</v>
      </c>
      <c r="B581" t="s">
        <v>288</v>
      </c>
      <c r="C581" t="s">
        <v>748</v>
      </c>
      <c r="D581" s="3">
        <v>209050.0</v>
      </c>
      <c r="E581" s="3">
        <v>119.1666667</v>
      </c>
      <c r="F581" s="12">
        <v>1750.0</v>
      </c>
    </row>
    <row r="582" spans="8:8">
      <c r="A582" s="7" t="s">
        <v>785</v>
      </c>
      <c r="B582" t="s">
        <v>17</v>
      </c>
      <c r="C582" t="s">
        <v>748</v>
      </c>
      <c r="D582" s="3">
        <v>539050.0</v>
      </c>
      <c r="E582" s="3">
        <v>261.822069</v>
      </c>
      <c r="F582" s="12">
        <v>660.0</v>
      </c>
    </row>
    <row r="583" spans="8:8">
      <c r="A583" s="7" t="s">
        <v>793</v>
      </c>
      <c r="B583" t="s">
        <v>67</v>
      </c>
      <c r="C583" t="s">
        <v>748</v>
      </c>
      <c r="D583" s="3">
        <v>123550.0</v>
      </c>
      <c r="E583" s="3">
        <v>78.125</v>
      </c>
      <c r="F583" s="12">
        <v>1488.0</v>
      </c>
    </row>
    <row r="584" spans="8:8">
      <c r="A584" s="7" t="s">
        <v>793</v>
      </c>
      <c r="B584" t="s">
        <v>133</v>
      </c>
      <c r="C584" t="s">
        <v>748</v>
      </c>
      <c r="D584" s="3">
        <v>205040.0</v>
      </c>
      <c r="E584" s="3">
        <v>108.2650273</v>
      </c>
      <c r="F584" s="12">
        <v>1680.0</v>
      </c>
    </row>
    <row r="585" spans="8:8">
      <c r="A585" s="7" t="s">
        <v>787</v>
      </c>
      <c r="B585" t="s">
        <v>178</v>
      </c>
      <c r="C585" t="s">
        <v>748</v>
      </c>
      <c r="D585" s="3">
        <v>274950.0</v>
      </c>
      <c r="E585" s="3">
        <v>125.4096251</v>
      </c>
      <c r="F585" s="12">
        <v>1926.5</v>
      </c>
    </row>
    <row r="586" spans="8:8">
      <c r="A586" s="7" t="s">
        <v>793</v>
      </c>
      <c r="B586" t="s">
        <v>621</v>
      </c>
      <c r="C586" t="s">
        <v>748</v>
      </c>
      <c r="D586" s="3">
        <v>230000.0</v>
      </c>
      <c r="E586" s="3">
        <v>164.1977337</v>
      </c>
      <c r="F586" s="12">
        <v>1232.0</v>
      </c>
    </row>
    <row r="587" spans="8:8">
      <c r="A587" s="7" t="s">
        <v>787</v>
      </c>
      <c r="B587" t="s">
        <v>194</v>
      </c>
      <c r="C587" t="s">
        <v>748</v>
      </c>
      <c r="D587" s="3">
        <v>138950.0</v>
      </c>
      <c r="E587" s="3">
        <v>82.12877792</v>
      </c>
      <c r="F587" s="12">
        <v>1728.0</v>
      </c>
    </row>
    <row r="588" spans="8:8">
      <c r="A588" s="7" t="s">
        <v>787</v>
      </c>
      <c r="B588" t="s">
        <v>53</v>
      </c>
      <c r="C588" t="s">
        <v>748</v>
      </c>
      <c r="D588" s="3">
        <v>179950.0</v>
      </c>
      <c r="E588" s="3">
        <v>102.830763</v>
      </c>
      <c r="F588" s="12">
        <v>1689.5</v>
      </c>
    </row>
    <row r="589" spans="8:8">
      <c r="A589" s="7" t="s">
        <v>787</v>
      </c>
      <c r="B589" t="s">
        <v>535</v>
      </c>
      <c r="C589" t="s">
        <v>748</v>
      </c>
      <c r="D589" s="3">
        <v>110050.0</v>
      </c>
      <c r="E589" s="3">
        <v>70.28301887</v>
      </c>
      <c r="F589" s="12">
        <v>1582.0</v>
      </c>
    </row>
    <row r="590" spans="8:8">
      <c r="A590" s="7" t="s">
        <v>785</v>
      </c>
      <c r="B590" t="s">
        <v>214</v>
      </c>
      <c r="C590" t="s">
        <v>748</v>
      </c>
      <c r="D590" s="3">
        <v>387000.0</v>
      </c>
      <c r="E590" s="3">
        <v>99.25193798</v>
      </c>
      <c r="F590" s="12">
        <v>455.0</v>
      </c>
    </row>
    <row r="591" spans="8:8">
      <c r="A591" s="7" t="s">
        <v>787</v>
      </c>
      <c r="B591" t="s">
        <v>692</v>
      </c>
      <c r="C591" t="s">
        <v>748</v>
      </c>
      <c r="D591" s="3">
        <v>111378.5714</v>
      </c>
      <c r="E591" s="3">
        <v>68.23455189</v>
      </c>
      <c r="F591" s="12">
        <v>1641.142857</v>
      </c>
    </row>
    <row r="592" spans="8:8">
      <c r="A592" s="7" t="s">
        <v>787</v>
      </c>
      <c r="B592" t="s">
        <v>534</v>
      </c>
      <c r="C592" t="s">
        <v>748</v>
      </c>
      <c r="D592" s="3">
        <v>2250050.0</v>
      </c>
      <c r="E592" s="3">
        <v>1308.080808</v>
      </c>
      <c r="F592" s="12">
        <v>905.0</v>
      </c>
    </row>
    <row r="593" spans="8:8">
      <c r="A593" s="7" t="s">
        <v>787</v>
      </c>
      <c r="B593" t="s">
        <v>202</v>
      </c>
      <c r="C593" t="s">
        <v>748</v>
      </c>
      <c r="D593" s="3">
        <v>159450.0</v>
      </c>
      <c r="E593" s="3">
        <v>96.34391534</v>
      </c>
      <c r="F593" s="12">
        <v>1684.0</v>
      </c>
    </row>
    <row r="594" spans="8:8">
      <c r="A594" s="7" t="s">
        <v>793</v>
      </c>
      <c r="B594" t="s">
        <v>447</v>
      </c>
      <c r="C594" t="s">
        <v>748</v>
      </c>
      <c r="D594" s="3">
        <v>166550.0</v>
      </c>
      <c r="E594" s="3">
        <v>87.80487805</v>
      </c>
      <c r="F594" s="12">
        <v>1872.0</v>
      </c>
    </row>
    <row r="595" spans="8:8">
      <c r="A595" s="7" t="s">
        <v>793</v>
      </c>
      <c r="B595" t="s">
        <v>133</v>
      </c>
      <c r="C595" t="s">
        <v>748</v>
      </c>
      <c r="D595" s="3">
        <v>208040.0</v>
      </c>
      <c r="E595" s="3">
        <v>97.11787565</v>
      </c>
      <c r="F595" s="12">
        <v>1748.0</v>
      </c>
    </row>
    <row r="596" spans="8:8">
      <c r="A596" s="7" t="s">
        <v>787</v>
      </c>
      <c r="B596" t="s">
        <v>133</v>
      </c>
      <c r="C596" t="s">
        <v>748</v>
      </c>
      <c r="D596" s="3">
        <v>149500.0</v>
      </c>
      <c r="E596" s="3">
        <v>87.4796748</v>
      </c>
      <c r="F596" s="12">
        <v>1560.0</v>
      </c>
    </row>
    <row r="597" spans="8:8">
      <c r="A597" s="7" t="s">
        <v>787</v>
      </c>
      <c r="B597" t="s">
        <v>53</v>
      </c>
      <c r="C597" t="s">
        <v>748</v>
      </c>
      <c r="D597" s="3">
        <v>165050.0</v>
      </c>
      <c r="E597" s="3">
        <v>100.0</v>
      </c>
      <c r="F597" s="12">
        <v>1609.0</v>
      </c>
    </row>
    <row r="598" spans="8:8">
      <c r="A598" s="7" t="s">
        <v>793</v>
      </c>
      <c r="B598" t="s">
        <v>228</v>
      </c>
      <c r="C598" t="s">
        <v>748</v>
      </c>
      <c r="D598" s="3">
        <v>120000.0</v>
      </c>
      <c r="E598" s="3">
        <v>81.34095861</v>
      </c>
      <c r="F598" s="12">
        <v>1550.0</v>
      </c>
    </row>
    <row r="599" spans="8:8">
      <c r="A599" s="7" t="s">
        <v>787</v>
      </c>
      <c r="B599" t="s">
        <v>53</v>
      </c>
      <c r="C599" t="s">
        <v>748</v>
      </c>
      <c r="D599" s="3">
        <v>162500.0</v>
      </c>
      <c r="E599" s="3">
        <v>94.48608989</v>
      </c>
      <c r="F599" s="12">
        <v>1643.0</v>
      </c>
    </row>
    <row r="600" spans="8:8">
      <c r="A600" s="7" t="s">
        <v>793</v>
      </c>
      <c r="B600" t="s">
        <v>24</v>
      </c>
      <c r="C600" t="s">
        <v>748</v>
      </c>
      <c r="D600" s="3">
        <v>208950.0</v>
      </c>
      <c r="E600" s="3">
        <v>111.2153291</v>
      </c>
      <c r="F600" s="12">
        <v>1802.0</v>
      </c>
    </row>
    <row r="601" spans="8:8">
      <c r="A601" s="7" t="s">
        <v>787</v>
      </c>
      <c r="B601" t="s">
        <v>174</v>
      </c>
      <c r="C601" t="s">
        <v>748</v>
      </c>
      <c r="D601" s="3">
        <v>129950.0</v>
      </c>
      <c r="E601" s="3">
        <v>73.73452219</v>
      </c>
      <c r="F601" s="12">
        <v>1784.5</v>
      </c>
    </row>
    <row r="602" spans="8:8">
      <c r="A602" s="7" t="s">
        <v>793</v>
      </c>
      <c r="B602" t="s">
        <v>133</v>
      </c>
      <c r="C602" t="s">
        <v>748</v>
      </c>
      <c r="D602" s="3">
        <v>217050.0</v>
      </c>
      <c r="E602" s="3">
        <v>100.2507523</v>
      </c>
      <c r="F602" s="12">
        <v>1808.0</v>
      </c>
    </row>
    <row r="603" spans="8:8">
      <c r="A603" s="7" t="s">
        <v>793</v>
      </c>
      <c r="B603" t="s">
        <v>408</v>
      </c>
      <c r="C603" t="s">
        <v>748</v>
      </c>
      <c r="D603" s="3">
        <v>224950.0</v>
      </c>
      <c r="E603" s="3">
        <v>122.0512821</v>
      </c>
      <c r="F603" s="12">
        <v>1800.0</v>
      </c>
    </row>
    <row r="604" spans="8:8">
      <c r="A604" s="7" t="s">
        <v>785</v>
      </c>
      <c r="B604" t="s">
        <v>17</v>
      </c>
      <c r="C604" t="s">
        <v>748</v>
      </c>
      <c r="D604" s="3">
        <v>529950.0</v>
      </c>
      <c r="E604" s="3">
        <v>238.028169</v>
      </c>
      <c r="F604" s="12">
        <v>600.0</v>
      </c>
    </row>
    <row r="605" spans="8:8">
      <c r="A605" s="7" t="s">
        <v>787</v>
      </c>
      <c r="B605" t="s">
        <v>47</v>
      </c>
      <c r="C605" t="s">
        <v>748</v>
      </c>
      <c r="D605" s="3">
        <v>279500.0</v>
      </c>
      <c r="E605" s="3">
        <v>145.5479452</v>
      </c>
      <c r="F605" s="12">
        <v>1982.0</v>
      </c>
    </row>
    <row r="606" spans="8:8">
      <c r="A606" s="7" t="s">
        <v>787</v>
      </c>
      <c r="B606" t="s">
        <v>47</v>
      </c>
      <c r="C606" t="s">
        <v>748</v>
      </c>
      <c r="D606" s="3">
        <v>279950.0</v>
      </c>
      <c r="E606" s="3">
        <v>146.8276993</v>
      </c>
      <c r="F606" s="12">
        <v>1952.0</v>
      </c>
    </row>
    <row r="607" spans="8:8">
      <c r="A607" s="7" t="s">
        <v>787</v>
      </c>
      <c r="B607" t="s">
        <v>27</v>
      </c>
      <c r="C607" t="s">
        <v>748</v>
      </c>
      <c r="D607" s="3">
        <v>184950.0</v>
      </c>
      <c r="E607" s="3">
        <v>120.8651399</v>
      </c>
      <c r="F607" s="12">
        <v>1568.0</v>
      </c>
    </row>
    <row r="608" spans="8:8">
      <c r="A608" s="7" t="s">
        <v>787</v>
      </c>
      <c r="B608" t="s">
        <v>192</v>
      </c>
      <c r="C608" t="s">
        <v>748</v>
      </c>
      <c r="D608" s="3">
        <v>148050.0</v>
      </c>
      <c r="E608" s="3">
        <v>92.81767956</v>
      </c>
      <c r="F608" s="12">
        <v>1735.0</v>
      </c>
    </row>
    <row r="609" spans="8:8">
      <c r="A609" s="7" t="s">
        <v>793</v>
      </c>
      <c r="B609" t="s">
        <v>621</v>
      </c>
      <c r="C609" t="s">
        <v>748</v>
      </c>
      <c r="D609" s="3">
        <v>169000.0</v>
      </c>
      <c r="E609" s="3">
        <v>121.9740809</v>
      </c>
      <c r="F609" s="12">
        <v>1233.0</v>
      </c>
    </row>
    <row r="610" spans="8:8">
      <c r="A610" s="7" t="s">
        <v>793</v>
      </c>
      <c r="B610" t="s">
        <v>708</v>
      </c>
      <c r="C610" t="s">
        <v>748</v>
      </c>
      <c r="D610" s="3">
        <v>101300.0</v>
      </c>
      <c r="E610" s="3">
        <v>65.84130827</v>
      </c>
      <c r="F610" s="12">
        <v>1574.0</v>
      </c>
    </row>
    <row r="611" spans="8:8">
      <c r="A611" s="7" t="s">
        <v>793</v>
      </c>
      <c r="B611" t="s">
        <v>363</v>
      </c>
      <c r="C611" t="s">
        <v>748</v>
      </c>
      <c r="D611" s="3">
        <v>169300.0</v>
      </c>
      <c r="E611" s="3">
        <v>91.33808181</v>
      </c>
      <c r="F611" s="12">
        <v>1807.5</v>
      </c>
    </row>
    <row r="612" spans="8:8">
      <c r="A612" s="7" t="s">
        <v>787</v>
      </c>
      <c r="B612" t="s">
        <v>174</v>
      </c>
      <c r="C612" t="s">
        <v>748</v>
      </c>
      <c r="D612" s="3">
        <v>139000.0</v>
      </c>
      <c r="E612" s="3">
        <v>76.07498108</v>
      </c>
      <c r="F612" s="12">
        <v>1800.0</v>
      </c>
    </row>
    <row r="613" spans="8:8">
      <c r="A613" s="7" t="s">
        <v>787</v>
      </c>
      <c r="B613" t="s">
        <v>605</v>
      </c>
      <c r="C613" t="s">
        <v>748</v>
      </c>
      <c r="D613" s="3">
        <v>256500.0</v>
      </c>
      <c r="E613" s="3">
        <v>132.2882722</v>
      </c>
      <c r="F613" s="12">
        <v>2036.0</v>
      </c>
    </row>
    <row r="614" spans="8:8">
      <c r="A614" s="7" t="s">
        <v>793</v>
      </c>
      <c r="B614" t="s">
        <v>363</v>
      </c>
      <c r="C614" t="s">
        <v>748</v>
      </c>
      <c r="D614" s="3">
        <v>179900.0</v>
      </c>
      <c r="E614" s="3">
        <v>96.11950549</v>
      </c>
      <c r="F614" s="12">
        <v>1732.0</v>
      </c>
    </row>
    <row r="615" spans="8:8">
      <c r="A615" s="7" t="s">
        <v>787</v>
      </c>
      <c r="B615" t="s">
        <v>68</v>
      </c>
      <c r="C615" t="s">
        <v>748</v>
      </c>
      <c r="D615" s="3">
        <v>139950.0</v>
      </c>
      <c r="E615" s="3">
        <v>69.14265654</v>
      </c>
      <c r="F615" s="12">
        <v>1745.0</v>
      </c>
    </row>
    <row r="616" spans="8:8">
      <c r="A616" s="7" t="s">
        <v>793</v>
      </c>
      <c r="B616" t="s">
        <v>129</v>
      </c>
      <c r="C616" t="s">
        <v>748</v>
      </c>
      <c r="D616" s="3">
        <v>190000.0</v>
      </c>
      <c r="E616" s="3">
        <v>101.6766901</v>
      </c>
      <c r="F616" s="12">
        <v>1811.0</v>
      </c>
    </row>
    <row r="617" spans="8:8">
      <c r="A617" s="7" t="s">
        <v>785</v>
      </c>
      <c r="B617" t="s">
        <v>83</v>
      </c>
      <c r="C617" t="s">
        <v>748</v>
      </c>
      <c r="D617" s="3">
        <v>139950.0</v>
      </c>
      <c r="E617" s="3">
        <v>76.30364099</v>
      </c>
      <c r="F617" s="12">
        <v>1287.0</v>
      </c>
    </row>
    <row r="618" spans="8:8">
      <c r="A618" s="7" t="s">
        <v>787</v>
      </c>
      <c r="B618" t="s">
        <v>6</v>
      </c>
      <c r="C618" t="s">
        <v>748</v>
      </c>
      <c r="D618" s="3">
        <v>699050.0</v>
      </c>
      <c r="E618" s="3">
        <v>304.8780488</v>
      </c>
      <c r="F618" s="12">
        <v>2238.0</v>
      </c>
    </row>
    <row r="619" spans="8:8">
      <c r="A619" s="7" t="s">
        <v>787</v>
      </c>
      <c r="B619" t="s">
        <v>256</v>
      </c>
      <c r="C619" t="s">
        <v>748</v>
      </c>
      <c r="D619" s="3">
        <v>579050.0</v>
      </c>
      <c r="E619" s="3">
        <v>372.9349415</v>
      </c>
      <c r="F619" s="12">
        <v>1400.0</v>
      </c>
    </row>
    <row r="620" spans="8:8">
      <c r="A620" s="7" t="s">
        <v>793</v>
      </c>
      <c r="B620" t="s">
        <v>32</v>
      </c>
      <c r="C620" t="s">
        <v>748</v>
      </c>
      <c r="D620" s="3">
        <v>160050.0</v>
      </c>
      <c r="E620" s="3">
        <v>95.94333548</v>
      </c>
      <c r="F620" s="12">
        <v>1678.0</v>
      </c>
    </row>
    <row r="621" spans="8:8">
      <c r="A621" s="7" t="s">
        <v>787</v>
      </c>
      <c r="B621" t="s">
        <v>68</v>
      </c>
      <c r="C621" t="s">
        <v>748</v>
      </c>
      <c r="D621" s="3">
        <v>124950.0</v>
      </c>
      <c r="E621" s="3">
        <v>66.56804734</v>
      </c>
      <c r="F621" s="12">
        <v>1710.0</v>
      </c>
    </row>
    <row r="622" spans="8:8">
      <c r="A622" s="7" t="s">
        <v>793</v>
      </c>
      <c r="B622" t="s">
        <v>719</v>
      </c>
      <c r="C622" t="s">
        <v>748</v>
      </c>
      <c r="D622" s="3">
        <v>79250.0</v>
      </c>
      <c r="E622" s="3">
        <v>41.22182984</v>
      </c>
      <c r="F622" s="12">
        <v>1541.0</v>
      </c>
    </row>
    <row r="623" spans="8:8">
      <c r="A623" s="7" t="s">
        <v>793</v>
      </c>
      <c r="B623" t="s">
        <v>311</v>
      </c>
      <c r="C623" t="s">
        <v>748</v>
      </c>
      <c r="D623" s="3">
        <v>208900.0</v>
      </c>
      <c r="E623" s="3">
        <v>109.2708333</v>
      </c>
      <c r="F623" s="12">
        <v>1768.0</v>
      </c>
    </row>
    <row r="624" spans="8:8">
      <c r="A624" s="7" t="s">
        <v>793</v>
      </c>
      <c r="B624" t="s">
        <v>255</v>
      </c>
      <c r="C624" t="s">
        <v>748</v>
      </c>
      <c r="D624" s="3">
        <v>168450.0</v>
      </c>
      <c r="E624" s="3">
        <v>89.18635171</v>
      </c>
      <c r="F624" s="12">
        <v>1870.0</v>
      </c>
    </row>
    <row r="625" spans="8:8">
      <c r="A625" s="7" t="s">
        <v>793</v>
      </c>
      <c r="B625" t="s">
        <v>668</v>
      </c>
      <c r="C625" t="s">
        <v>748</v>
      </c>
      <c r="D625" s="3">
        <v>249950.0</v>
      </c>
      <c r="E625" s="3">
        <v>130.4006284</v>
      </c>
      <c r="F625" s="12">
        <v>1948.0</v>
      </c>
    </row>
    <row r="626" spans="8:8">
      <c r="A626" s="7" t="s">
        <v>787</v>
      </c>
      <c r="B626" t="s">
        <v>556</v>
      </c>
      <c r="C626" t="s">
        <v>748</v>
      </c>
      <c r="D626" s="3">
        <v>137000.0</v>
      </c>
      <c r="E626" s="3">
        <v>102.3908908</v>
      </c>
      <c r="F626" s="12">
        <v>1603.5</v>
      </c>
    </row>
    <row r="627" spans="8:8">
      <c r="A627" s="7" t="s">
        <v>793</v>
      </c>
      <c r="B627" t="s">
        <v>83</v>
      </c>
      <c r="C627" t="s">
        <v>748</v>
      </c>
      <c r="D627" s="3">
        <v>247950.0</v>
      </c>
      <c r="E627" s="3">
        <v>122.8017241</v>
      </c>
      <c r="F627" s="12">
        <v>2089.0</v>
      </c>
    </row>
    <row r="628" spans="8:8">
      <c r="A628" s="7" t="s">
        <v>787</v>
      </c>
      <c r="B628" t="s">
        <v>296</v>
      </c>
      <c r="C628" t="s">
        <v>748</v>
      </c>
      <c r="D628" s="3">
        <v>156421.4286</v>
      </c>
      <c r="E628" s="3">
        <v>93.45746846</v>
      </c>
      <c r="F628" s="12">
        <v>1662.571429</v>
      </c>
    </row>
    <row r="629" spans="8:8">
      <c r="A629" s="7" t="s">
        <v>793</v>
      </c>
      <c r="B629" t="s">
        <v>83</v>
      </c>
      <c r="C629" t="s">
        <v>748</v>
      </c>
      <c r="D629" s="3">
        <v>265064.2857</v>
      </c>
      <c r="E629" s="3">
        <v>128.0870462</v>
      </c>
      <c r="F629" s="12">
        <v>2111.428571</v>
      </c>
    </row>
    <row r="630" spans="8:8">
      <c r="A630" s="7" t="s">
        <v>787</v>
      </c>
      <c r="B630" t="s">
        <v>115</v>
      </c>
      <c r="C630" t="s">
        <v>748</v>
      </c>
      <c r="D630" s="3">
        <v>150000.0</v>
      </c>
      <c r="E630" s="3">
        <v>80.20260989</v>
      </c>
      <c r="F630" s="12">
        <v>1905.0</v>
      </c>
    </row>
    <row r="631" spans="8:8">
      <c r="A631" s="7" t="s">
        <v>793</v>
      </c>
      <c r="B631" t="s">
        <v>621</v>
      </c>
      <c r="C631" t="s">
        <v>748</v>
      </c>
      <c r="D631" s="3">
        <v>199950.0</v>
      </c>
      <c r="E631" s="3">
        <v>143.1624649</v>
      </c>
      <c r="F631" s="12">
        <v>1233.0</v>
      </c>
    </row>
    <row r="632" spans="8:8">
      <c r="A632" s="7" t="s">
        <v>787</v>
      </c>
      <c r="B632" t="s">
        <v>296</v>
      </c>
      <c r="C632" t="s">
        <v>748</v>
      </c>
      <c r="D632" s="3">
        <v>156278.5714</v>
      </c>
      <c r="E632" s="3">
        <v>98.61392448</v>
      </c>
      <c r="F632" s="12">
        <v>1631.571429</v>
      </c>
    </row>
    <row r="633" spans="8:8">
      <c r="A633" s="7" t="s">
        <v>785</v>
      </c>
      <c r="B633" t="s">
        <v>17</v>
      </c>
      <c r="C633" t="s">
        <v>748</v>
      </c>
      <c r="D633" s="3">
        <v>524050.0</v>
      </c>
      <c r="E633" s="3">
        <v>259.5238095</v>
      </c>
      <c r="F633" s="12">
        <v>664.5</v>
      </c>
    </row>
    <row r="634" spans="8:8">
      <c r="A634" s="7" t="s">
        <v>785</v>
      </c>
      <c r="B634" t="s">
        <v>690</v>
      </c>
      <c r="C634" t="s">
        <v>748</v>
      </c>
      <c r="D634" s="3">
        <v>250050.0</v>
      </c>
      <c r="E634" s="3">
        <v>93.40449867</v>
      </c>
      <c r="F634" s="12">
        <v>1042.0</v>
      </c>
    </row>
    <row r="635" spans="8:8">
      <c r="A635" s="7" t="s">
        <v>787</v>
      </c>
      <c r="B635" t="s">
        <v>617</v>
      </c>
      <c r="C635" t="s">
        <v>748</v>
      </c>
      <c r="D635" s="3">
        <v>140000.0</v>
      </c>
      <c r="E635" s="3">
        <v>95.98125469</v>
      </c>
      <c r="F635" s="12">
        <v>1550.0</v>
      </c>
    </row>
    <row r="636" spans="8:8">
      <c r="A636" s="7" t="s">
        <v>787</v>
      </c>
      <c r="B636" t="s">
        <v>8</v>
      </c>
      <c r="C636" t="s">
        <v>748</v>
      </c>
      <c r="D636" s="3">
        <v>825050.0</v>
      </c>
      <c r="E636" s="3">
        <v>570.0</v>
      </c>
      <c r="F636" s="12">
        <v>956.0</v>
      </c>
    </row>
    <row r="637" spans="8:8">
      <c r="A637" s="7" t="s">
        <v>787</v>
      </c>
      <c r="B637" t="s">
        <v>99</v>
      </c>
      <c r="C637" t="s">
        <v>748</v>
      </c>
      <c r="D637" s="3">
        <v>168050.0</v>
      </c>
      <c r="E637" s="3">
        <v>91.10121207</v>
      </c>
      <c r="F637" s="12">
        <v>1790.0</v>
      </c>
    </row>
    <row r="638" spans="8:8">
      <c r="A638" s="7" t="s">
        <v>793</v>
      </c>
      <c r="B638" t="s">
        <v>621</v>
      </c>
      <c r="C638" t="s">
        <v>748</v>
      </c>
      <c r="D638" s="3">
        <v>256050.0</v>
      </c>
      <c r="E638" s="3">
        <v>187.2968992</v>
      </c>
      <c r="F638" s="12">
        <v>1249.0</v>
      </c>
    </row>
    <row r="639" spans="8:8">
      <c r="A639" s="7" t="s">
        <v>787</v>
      </c>
      <c r="B639" t="s">
        <v>288</v>
      </c>
      <c r="C639" t="s">
        <v>748</v>
      </c>
      <c r="D639" s="3">
        <v>229950.0</v>
      </c>
      <c r="E639" s="3">
        <v>123.5444145</v>
      </c>
      <c r="F639" s="12">
        <v>1800.0</v>
      </c>
    </row>
    <row r="640" spans="8:8">
      <c r="A640" s="7" t="s">
        <v>787</v>
      </c>
      <c r="B640" t="s">
        <v>534</v>
      </c>
      <c r="C640" t="s">
        <v>748</v>
      </c>
      <c r="D640" s="3">
        <v>1635050.0</v>
      </c>
      <c r="E640" s="3">
        <v>1089.934126</v>
      </c>
      <c r="F640" s="12">
        <v>790.0</v>
      </c>
    </row>
    <row r="641" spans="8:8">
      <c r="A641" s="7" t="s">
        <v>787</v>
      </c>
      <c r="B641" t="s">
        <v>194</v>
      </c>
      <c r="C641" t="s">
        <v>748</v>
      </c>
      <c r="D641" s="3">
        <v>145000.0</v>
      </c>
      <c r="E641" s="3">
        <v>85.61455391</v>
      </c>
      <c r="F641" s="12">
        <v>1812.5</v>
      </c>
    </row>
    <row r="642" spans="8:8">
      <c r="A642" s="7" t="s">
        <v>787</v>
      </c>
      <c r="B642" t="s">
        <v>60</v>
      </c>
      <c r="C642" t="s">
        <v>748</v>
      </c>
      <c r="D642" s="3">
        <v>379549.5</v>
      </c>
      <c r="E642" s="3">
        <v>181.1336874</v>
      </c>
      <c r="F642" s="12">
        <v>2128.0</v>
      </c>
    </row>
    <row r="643" spans="8:8">
      <c r="A643" s="7" t="s">
        <v>787</v>
      </c>
      <c r="B643" t="s">
        <v>41</v>
      </c>
      <c r="C643" t="s">
        <v>748</v>
      </c>
      <c r="D643" s="3">
        <v>419992.8571</v>
      </c>
      <c r="E643" s="3">
        <v>290.4343706</v>
      </c>
      <c r="F643" s="12">
        <v>991.4285714</v>
      </c>
    </row>
    <row r="644" spans="8:8">
      <c r="A644" s="7" t="s">
        <v>793</v>
      </c>
      <c r="B644" t="s">
        <v>37</v>
      </c>
      <c r="C644" t="s">
        <v>748</v>
      </c>
      <c r="D644" s="3">
        <v>159950.0</v>
      </c>
      <c r="E644" s="3">
        <v>86.35682385</v>
      </c>
      <c r="F644" s="12">
        <v>1836.5</v>
      </c>
    </row>
    <row r="645" spans="8:8">
      <c r="A645" s="7" t="s">
        <v>793</v>
      </c>
      <c r="B645" t="s">
        <v>408</v>
      </c>
      <c r="C645" t="s">
        <v>748</v>
      </c>
      <c r="D645" s="3">
        <v>266250.0</v>
      </c>
      <c r="E645" s="3">
        <v>138.4123649</v>
      </c>
      <c r="F645" s="12">
        <v>1908.0</v>
      </c>
    </row>
    <row r="646" spans="8:8">
      <c r="A646" s="7" t="s">
        <v>787</v>
      </c>
      <c r="B646" t="s">
        <v>53</v>
      </c>
      <c r="C646" t="s">
        <v>748</v>
      </c>
      <c r="D646" s="3">
        <v>169950.0</v>
      </c>
      <c r="E646" s="3">
        <v>101.4739229</v>
      </c>
      <c r="F646" s="12">
        <v>1628.0</v>
      </c>
    </row>
    <row r="647" spans="8:8">
      <c r="A647" s="7" t="s">
        <v>793</v>
      </c>
      <c r="B647" t="s">
        <v>668</v>
      </c>
      <c r="C647" t="s">
        <v>748</v>
      </c>
      <c r="D647" s="3">
        <v>270050.0</v>
      </c>
      <c r="E647" s="3">
        <v>133.9285714</v>
      </c>
      <c r="F647" s="12">
        <v>2009.0</v>
      </c>
    </row>
    <row r="648" spans="8:8">
      <c r="A648" s="7" t="s">
        <v>793</v>
      </c>
      <c r="B648" t="s">
        <v>457</v>
      </c>
      <c r="C648" t="s">
        <v>748</v>
      </c>
      <c r="D648" s="3">
        <v>105050.0</v>
      </c>
      <c r="E648" s="3">
        <v>64.98806341</v>
      </c>
      <c r="F648" s="12">
        <v>1644.0</v>
      </c>
    </row>
    <row r="649" spans="8:8">
      <c r="A649" s="7" t="s">
        <v>787</v>
      </c>
      <c r="B649" t="s">
        <v>473</v>
      </c>
      <c r="C649" t="s">
        <v>748</v>
      </c>
      <c r="D649" s="3">
        <v>120050.0</v>
      </c>
      <c r="E649" s="3">
        <v>79.39424032</v>
      </c>
      <c r="F649" s="12">
        <v>1573.0</v>
      </c>
    </row>
    <row r="650" spans="8:8">
      <c r="A650" s="7" t="s">
        <v>787</v>
      </c>
      <c r="B650" t="s">
        <v>534</v>
      </c>
      <c r="C650" t="s">
        <v>748</v>
      </c>
      <c r="D650" s="3">
        <v>1650050.0</v>
      </c>
      <c r="E650" s="3">
        <v>1095.322581</v>
      </c>
      <c r="F650" s="12">
        <v>764.5</v>
      </c>
    </row>
    <row r="651" spans="8:8">
      <c r="A651" s="7" t="s">
        <v>787</v>
      </c>
      <c r="B651" t="s">
        <v>296</v>
      </c>
      <c r="C651" t="s">
        <v>748</v>
      </c>
      <c r="D651" s="3">
        <v>148750.0</v>
      </c>
      <c r="E651" s="3">
        <v>86.06580656</v>
      </c>
      <c r="F651" s="12">
        <v>1608.5</v>
      </c>
    </row>
    <row r="652" spans="8:8">
      <c r="A652" s="7" t="s">
        <v>787</v>
      </c>
      <c r="B652" t="s">
        <v>473</v>
      </c>
      <c r="C652" t="s">
        <v>748</v>
      </c>
      <c r="D652" s="3">
        <v>139950.0</v>
      </c>
      <c r="E652" s="3">
        <v>85.57908968</v>
      </c>
      <c r="F652" s="12">
        <v>1585.0</v>
      </c>
    </row>
    <row r="653" spans="8:8">
      <c r="A653" s="7" t="s">
        <v>793</v>
      </c>
      <c r="B653" t="s">
        <v>719</v>
      </c>
      <c r="C653" t="s">
        <v>748</v>
      </c>
      <c r="D653" s="3">
        <v>76540.0</v>
      </c>
      <c r="E653" s="3">
        <v>38.84565499</v>
      </c>
      <c r="F653" s="12">
        <v>1428.0</v>
      </c>
    </row>
    <row r="654" spans="8:8">
      <c r="A654" s="7" t="s">
        <v>785</v>
      </c>
      <c r="B654" t="s">
        <v>384</v>
      </c>
      <c r="C654" t="s">
        <v>748</v>
      </c>
      <c r="D654" s="3">
        <v>199950.0</v>
      </c>
      <c r="E654" s="3">
        <v>109.973822</v>
      </c>
      <c r="F654" s="12">
        <v>1785.5</v>
      </c>
    </row>
    <row r="655" spans="8:8">
      <c r="A655" s="7" t="s">
        <v>787</v>
      </c>
      <c r="B655" t="s">
        <v>192</v>
      </c>
      <c r="C655" t="s">
        <v>748</v>
      </c>
      <c r="D655" s="3">
        <v>165050.0</v>
      </c>
      <c r="E655" s="3">
        <v>95.29147982</v>
      </c>
      <c r="F655" s="12">
        <v>1746.0</v>
      </c>
    </row>
    <row r="656" spans="8:8">
      <c r="A656" s="7" t="s">
        <v>793</v>
      </c>
      <c r="B656" t="s">
        <v>714</v>
      </c>
      <c r="C656" t="s">
        <v>748</v>
      </c>
      <c r="D656" s="3">
        <v>180050.0</v>
      </c>
      <c r="E656" s="3">
        <v>91.06781842</v>
      </c>
      <c r="F656" s="12">
        <v>1977.0</v>
      </c>
    </row>
    <row r="657" spans="8:8">
      <c r="A657" s="7" t="s">
        <v>787</v>
      </c>
      <c r="B657" t="s">
        <v>47</v>
      </c>
      <c r="C657" t="s">
        <v>748</v>
      </c>
      <c r="D657" s="3">
        <v>319050.0</v>
      </c>
      <c r="E657" s="3">
        <v>157.239819</v>
      </c>
      <c r="F657" s="12">
        <v>2088.0</v>
      </c>
    </row>
    <row r="658" spans="8:8">
      <c r="A658" s="7" t="s">
        <v>787</v>
      </c>
      <c r="B658" t="s">
        <v>421</v>
      </c>
      <c r="C658" t="s">
        <v>748</v>
      </c>
      <c r="D658" s="3">
        <v>203000.0</v>
      </c>
      <c r="E658" s="3">
        <v>105.8159294</v>
      </c>
      <c r="F658" s="12">
        <v>1838.5</v>
      </c>
    </row>
    <row r="659" spans="8:8">
      <c r="A659" s="7" t="s">
        <v>787</v>
      </c>
      <c r="B659" t="s">
        <v>210</v>
      </c>
      <c r="C659" t="s">
        <v>748</v>
      </c>
      <c r="D659" s="3">
        <v>340050.0</v>
      </c>
      <c r="E659" s="3">
        <v>169.9033574</v>
      </c>
      <c r="F659" s="12">
        <v>2023.5</v>
      </c>
    </row>
    <row r="660" spans="8:8">
      <c r="A660" s="7" t="s">
        <v>793</v>
      </c>
      <c r="B660" t="s">
        <v>133</v>
      </c>
      <c r="C660" t="s">
        <v>748</v>
      </c>
      <c r="D660" s="3">
        <v>197045.0</v>
      </c>
      <c r="E660" s="3">
        <v>95.12226487</v>
      </c>
      <c r="F660" s="12">
        <v>1778.0</v>
      </c>
    </row>
    <row r="661" spans="8:8">
      <c r="A661" s="7" t="s">
        <v>787</v>
      </c>
      <c r="B661" t="s">
        <v>692</v>
      </c>
      <c r="C661" t="s">
        <v>748</v>
      </c>
      <c r="D661" s="3">
        <v>109950.0</v>
      </c>
      <c r="E661" s="3">
        <v>65.74074074</v>
      </c>
      <c r="F661" s="12">
        <v>1700.0</v>
      </c>
    </row>
    <row r="662" spans="8:8">
      <c r="A662" s="7" t="s">
        <v>787</v>
      </c>
      <c r="B662" t="s">
        <v>255</v>
      </c>
      <c r="C662" t="s">
        <v>748</v>
      </c>
      <c r="D662" s="3">
        <v>194950.0</v>
      </c>
      <c r="E662" s="3">
        <v>108.1598668</v>
      </c>
      <c r="F662" s="12">
        <v>1786.0</v>
      </c>
    </row>
    <row r="663" spans="8:8">
      <c r="A663" s="7" t="s">
        <v>793</v>
      </c>
      <c r="B663" t="s">
        <v>719</v>
      </c>
      <c r="C663" t="s">
        <v>748</v>
      </c>
      <c r="D663" s="3">
        <v>74814.28571</v>
      </c>
      <c r="E663" s="3">
        <v>37.82595598</v>
      </c>
      <c r="F663" s="12">
        <v>1496.0</v>
      </c>
    </row>
    <row r="664" spans="8:8">
      <c r="A664" s="7" t="s">
        <v>787</v>
      </c>
      <c r="B664" t="s">
        <v>133</v>
      </c>
      <c r="C664" t="s">
        <v>748</v>
      </c>
      <c r="D664" s="3">
        <v>170050.0</v>
      </c>
      <c r="E664" s="3">
        <v>99.17012448</v>
      </c>
      <c r="F664" s="12">
        <v>1632.0</v>
      </c>
    </row>
    <row r="665" spans="8:8">
      <c r="A665" s="7" t="s">
        <v>793</v>
      </c>
      <c r="B665" t="s">
        <v>83</v>
      </c>
      <c r="C665" t="s">
        <v>748</v>
      </c>
      <c r="D665" s="3">
        <v>250050.0</v>
      </c>
      <c r="E665" s="3">
        <v>119.3108974</v>
      </c>
      <c r="F665" s="12">
        <v>2093.0</v>
      </c>
    </row>
    <row r="666" spans="8:8">
      <c r="A666" s="7" t="s">
        <v>785</v>
      </c>
      <c r="B666" t="s">
        <v>734</v>
      </c>
      <c r="C666" t="s">
        <v>748</v>
      </c>
      <c r="D666" s="3">
        <v>539950.0</v>
      </c>
      <c r="E666" s="3">
        <v>159.1954336</v>
      </c>
      <c r="F666" s="12">
        <v>1274.0</v>
      </c>
    </row>
    <row r="667" spans="8:8">
      <c r="A667" s="7" t="s">
        <v>787</v>
      </c>
      <c r="B667" t="s">
        <v>208</v>
      </c>
      <c r="C667" t="s">
        <v>748</v>
      </c>
      <c r="D667" s="3">
        <v>263878.5714</v>
      </c>
      <c r="E667" s="3">
        <v>148.4754143</v>
      </c>
      <c r="F667" s="12">
        <v>1791.5</v>
      </c>
    </row>
    <row r="668" spans="8:8">
      <c r="A668" s="7" t="s">
        <v>787</v>
      </c>
      <c r="B668" t="s">
        <v>534</v>
      </c>
      <c r="C668" t="s">
        <v>748</v>
      </c>
      <c r="D668" s="3">
        <v>1685762.143</v>
      </c>
      <c r="E668" s="3">
        <v>1102.108393</v>
      </c>
      <c r="F668" s="12">
        <v>766.0</v>
      </c>
    </row>
    <row r="669" spans="8:8">
      <c r="A669" s="7" t="s">
        <v>785</v>
      </c>
      <c r="B669" t="s">
        <v>162</v>
      </c>
      <c r="C669" t="s">
        <v>748</v>
      </c>
      <c r="D669" s="3">
        <v>309950.0</v>
      </c>
      <c r="E669" s="3">
        <v>143.9358188</v>
      </c>
      <c r="F669" s="12">
        <v>1423.0</v>
      </c>
    </row>
    <row r="670" spans="8:8">
      <c r="A670" s="7" t="s">
        <v>787</v>
      </c>
      <c r="B670" t="s">
        <v>60</v>
      </c>
      <c r="C670" t="s">
        <v>748</v>
      </c>
      <c r="D670" s="3">
        <v>417850.0</v>
      </c>
      <c r="E670" s="3">
        <v>200.8257882</v>
      </c>
      <c r="F670" s="12">
        <v>2058.857143</v>
      </c>
    </row>
    <row r="671" spans="8:8">
      <c r="A671" s="7" t="s">
        <v>785</v>
      </c>
      <c r="B671" t="s">
        <v>734</v>
      </c>
      <c r="C671" t="s">
        <v>748</v>
      </c>
      <c r="D671" s="3">
        <v>529050.0</v>
      </c>
      <c r="E671" s="3">
        <v>144.0855819</v>
      </c>
      <c r="F671" s="12">
        <v>1134.0</v>
      </c>
    </row>
    <row r="672" spans="8:8">
      <c r="A672" s="7" t="s">
        <v>785</v>
      </c>
      <c r="B672" t="s">
        <v>690</v>
      </c>
      <c r="C672" t="s">
        <v>748</v>
      </c>
      <c r="D672" s="3">
        <v>249750.0</v>
      </c>
      <c r="E672" s="3">
        <v>89.81213934</v>
      </c>
      <c r="F672" s="12">
        <v>1038.857143</v>
      </c>
    </row>
    <row r="673" spans="8:8">
      <c r="A673" s="7" t="s">
        <v>787</v>
      </c>
      <c r="B673" t="s">
        <v>498</v>
      </c>
      <c r="C673" t="s">
        <v>748</v>
      </c>
      <c r="D673" s="3">
        <v>162064.2857</v>
      </c>
      <c r="E673" s="3">
        <v>96.11654629</v>
      </c>
      <c r="F673" s="12">
        <v>1638.857143</v>
      </c>
    </row>
    <row r="674" spans="8:8">
      <c r="A674" s="7" t="s">
        <v>793</v>
      </c>
      <c r="B674" t="s">
        <v>24</v>
      </c>
      <c r="C674" t="s">
        <v>748</v>
      </c>
      <c r="D674" s="3">
        <v>237500.0</v>
      </c>
      <c r="E674" s="3">
        <v>110.967366</v>
      </c>
      <c r="F674" s="12">
        <v>1995.0</v>
      </c>
    </row>
    <row r="675" spans="8:8">
      <c r="A675" s="7" t="s">
        <v>793</v>
      </c>
      <c r="B675" t="s">
        <v>68</v>
      </c>
      <c r="C675" t="s">
        <v>748</v>
      </c>
      <c r="D675" s="3">
        <v>355925.0</v>
      </c>
      <c r="E675" s="3">
        <v>160.2174531</v>
      </c>
      <c r="F675" s="12">
        <v>2155.0</v>
      </c>
    </row>
    <row r="676" spans="8:8">
      <c r="A676" s="7" t="s">
        <v>785</v>
      </c>
      <c r="B676" t="s">
        <v>634</v>
      </c>
      <c r="C676" t="s">
        <v>748</v>
      </c>
      <c r="D676" s="3">
        <v>246200.0</v>
      </c>
      <c r="E676" s="3">
        <v>135.5774954</v>
      </c>
      <c r="F676" s="12">
        <v>1402.0</v>
      </c>
    </row>
    <row r="677" spans="8:8">
      <c r="A677" s="7" t="s">
        <v>785</v>
      </c>
      <c r="B677" t="s">
        <v>83</v>
      </c>
      <c r="C677" t="s">
        <v>748</v>
      </c>
      <c r="D677" s="3">
        <v>137050.0</v>
      </c>
      <c r="E677" s="3">
        <v>79.70563546</v>
      </c>
      <c r="F677" s="12">
        <v>1309.0</v>
      </c>
    </row>
    <row r="678" spans="8:8">
      <c r="A678" s="7" t="s">
        <v>793</v>
      </c>
      <c r="B678" t="s">
        <v>68</v>
      </c>
      <c r="C678" t="s">
        <v>748</v>
      </c>
      <c r="D678" s="3">
        <v>399950.0</v>
      </c>
      <c r="E678" s="3">
        <v>165.8084446</v>
      </c>
      <c r="F678" s="12">
        <v>2373.5</v>
      </c>
    </row>
    <row r="679" spans="8:8">
      <c r="A679" s="7" t="s">
        <v>785</v>
      </c>
      <c r="B679" t="s">
        <v>214</v>
      </c>
      <c r="C679" t="s">
        <v>748</v>
      </c>
      <c r="D679" s="3">
        <v>379950.0</v>
      </c>
      <c r="E679" s="3">
        <v>85.32550694</v>
      </c>
      <c r="F679" s="12">
        <v>375.0</v>
      </c>
    </row>
    <row r="680" spans="8:8">
      <c r="A680" s="7" t="s">
        <v>793</v>
      </c>
      <c r="B680" t="s">
        <v>67</v>
      </c>
      <c r="C680" t="s">
        <v>748</v>
      </c>
      <c r="D680" s="3">
        <v>127500.0</v>
      </c>
      <c r="E680" s="3">
        <v>70.91578022</v>
      </c>
      <c r="F680" s="12">
        <v>1519.0</v>
      </c>
    </row>
    <row r="681" spans="8:8">
      <c r="A681" s="7" t="s">
        <v>793</v>
      </c>
      <c r="B681" t="s">
        <v>67</v>
      </c>
      <c r="C681" t="s">
        <v>748</v>
      </c>
      <c r="D681" s="3">
        <v>119950.0</v>
      </c>
      <c r="E681" s="3">
        <v>73.26490714</v>
      </c>
      <c r="F681" s="12">
        <v>1607.0</v>
      </c>
    </row>
    <row r="682" spans="8:8">
      <c r="A682" s="7" t="s">
        <v>787</v>
      </c>
      <c r="B682" t="s">
        <v>256</v>
      </c>
      <c r="C682" t="s">
        <v>748</v>
      </c>
      <c r="D682" s="3">
        <v>641621.4286</v>
      </c>
      <c r="E682" s="3">
        <v>366.7142857</v>
      </c>
      <c r="F682" s="12">
        <v>1590.857143</v>
      </c>
    </row>
    <row r="683" spans="8:8">
      <c r="A683" s="7" t="s">
        <v>793</v>
      </c>
      <c r="B683" t="s">
        <v>32</v>
      </c>
      <c r="C683" t="s">
        <v>748</v>
      </c>
      <c r="D683" s="3">
        <v>172792.8571</v>
      </c>
      <c r="E683" s="3">
        <v>101.2851639</v>
      </c>
      <c r="F683" s="12">
        <v>1724.714286</v>
      </c>
    </row>
    <row r="684" spans="8:8">
      <c r="A684" s="7" t="s">
        <v>787</v>
      </c>
      <c r="B684" t="s">
        <v>202</v>
      </c>
      <c r="C684" t="s">
        <v>748</v>
      </c>
      <c r="D684" s="3">
        <v>149950.0</v>
      </c>
      <c r="E684" s="3">
        <v>93.42948718</v>
      </c>
      <c r="F684" s="12">
        <v>1680.0</v>
      </c>
    </row>
    <row r="685" spans="8:8">
      <c r="A685" s="7" t="s">
        <v>787</v>
      </c>
      <c r="B685" t="s">
        <v>256</v>
      </c>
      <c r="C685" t="s">
        <v>748</v>
      </c>
      <c r="D685" s="3">
        <v>599050.0</v>
      </c>
      <c r="E685" s="3">
        <v>345.849391</v>
      </c>
      <c r="F685" s="12">
        <v>1505.0</v>
      </c>
    </row>
    <row r="686" spans="8:8">
      <c r="A686" s="7" t="s">
        <v>793</v>
      </c>
      <c r="B686" t="s">
        <v>37</v>
      </c>
      <c r="C686" t="s">
        <v>748</v>
      </c>
      <c r="D686" s="3">
        <v>162000.0</v>
      </c>
      <c r="E686" s="3">
        <v>86.48836406</v>
      </c>
      <c r="F686" s="12">
        <v>1935.5</v>
      </c>
    </row>
    <row r="687" spans="8:8">
      <c r="A687" s="7" t="s">
        <v>785</v>
      </c>
      <c r="B687" t="s">
        <v>305</v>
      </c>
      <c r="C687" t="s">
        <v>748</v>
      </c>
      <c r="D687" s="3">
        <v>249500.0</v>
      </c>
      <c r="E687" s="3">
        <v>131.112686</v>
      </c>
      <c r="F687" s="12">
        <v>1852.0</v>
      </c>
    </row>
    <row r="688" spans="8:8">
      <c r="A688" s="7" t="s">
        <v>787</v>
      </c>
      <c r="B688" t="s">
        <v>210</v>
      </c>
      <c r="C688" t="s">
        <v>748</v>
      </c>
      <c r="D688" s="3">
        <v>365050.0</v>
      </c>
      <c r="E688" s="3">
        <v>171.978176</v>
      </c>
      <c r="F688" s="12">
        <v>2096.0</v>
      </c>
    </row>
    <row r="689" spans="8:8">
      <c r="A689" s="7" t="s">
        <v>787</v>
      </c>
      <c r="B689" t="s">
        <v>255</v>
      </c>
      <c r="C689" t="s">
        <v>748</v>
      </c>
      <c r="D689" s="3">
        <v>159950.0</v>
      </c>
      <c r="E689" s="3">
        <v>96.03045435</v>
      </c>
      <c r="F689" s="12">
        <v>1695.0</v>
      </c>
    </row>
    <row r="690" spans="8:8">
      <c r="A690" s="7" t="s">
        <v>787</v>
      </c>
      <c r="B690" t="s">
        <v>534</v>
      </c>
      <c r="C690" t="s">
        <v>748</v>
      </c>
      <c r="D690" s="3">
        <v>2262550.0</v>
      </c>
      <c r="E690" s="3">
        <v>1328.014706</v>
      </c>
      <c r="F690" s="12">
        <v>941.0</v>
      </c>
    </row>
    <row r="691" spans="8:8">
      <c r="A691" s="7" t="s">
        <v>787</v>
      </c>
      <c r="B691" t="s">
        <v>692</v>
      </c>
      <c r="C691" t="s">
        <v>748</v>
      </c>
      <c r="D691" s="3">
        <v>119950.0</v>
      </c>
      <c r="E691" s="3">
        <v>69.44444444</v>
      </c>
      <c r="F691" s="12">
        <v>1696.0</v>
      </c>
    </row>
    <row r="692" spans="8:8">
      <c r="A692" s="7" t="s">
        <v>787</v>
      </c>
      <c r="B692" t="s">
        <v>174</v>
      </c>
      <c r="C692" t="s">
        <v>748</v>
      </c>
      <c r="D692" s="3">
        <v>125000.0</v>
      </c>
      <c r="E692" s="3">
        <v>71.63117162</v>
      </c>
      <c r="F692" s="12">
        <v>1720.5</v>
      </c>
    </row>
    <row r="693" spans="8:8">
      <c r="A693" s="7" t="s">
        <v>787</v>
      </c>
      <c r="B693" t="s">
        <v>249</v>
      </c>
      <c r="C693" t="s">
        <v>748</v>
      </c>
      <c r="D693" s="3">
        <v>262550.0</v>
      </c>
      <c r="E693" s="3">
        <v>144.9275362</v>
      </c>
      <c r="F693" s="12">
        <v>1689.0</v>
      </c>
    </row>
    <row r="694" spans="8:8">
      <c r="A694" s="7" t="s">
        <v>787</v>
      </c>
      <c r="B694" t="s">
        <v>256</v>
      </c>
      <c r="C694" t="s">
        <v>748</v>
      </c>
      <c r="D694" s="3">
        <v>599938.0</v>
      </c>
      <c r="E694" s="3">
        <v>354.4303797</v>
      </c>
      <c r="F694" s="12">
        <v>1514.0</v>
      </c>
    </row>
    <row r="695" spans="8:8">
      <c r="A695" s="7" t="s">
        <v>793</v>
      </c>
      <c r="B695" t="s">
        <v>68</v>
      </c>
      <c r="C695" t="s">
        <v>748</v>
      </c>
      <c r="D695" s="3">
        <v>400043.0</v>
      </c>
      <c r="E695" s="3">
        <v>168.2291667</v>
      </c>
      <c r="F695" s="12">
        <v>2364.0</v>
      </c>
    </row>
    <row r="696" spans="8:8">
      <c r="A696" s="7" t="s">
        <v>793</v>
      </c>
      <c r="B696" t="s">
        <v>264</v>
      </c>
      <c r="C696" t="s">
        <v>748</v>
      </c>
      <c r="D696" s="3">
        <v>405050.0</v>
      </c>
      <c r="E696" s="3">
        <v>173.7122558</v>
      </c>
      <c r="F696" s="12">
        <v>2248.0</v>
      </c>
    </row>
    <row r="697" spans="8:8">
      <c r="A697" s="7" t="s">
        <v>787</v>
      </c>
      <c r="B697" t="s">
        <v>185</v>
      </c>
      <c r="C697" t="s">
        <v>748</v>
      </c>
      <c r="D697" s="3">
        <v>158050.0</v>
      </c>
      <c r="E697" s="3">
        <v>92.32101617</v>
      </c>
      <c r="F697" s="12">
        <v>1424.0</v>
      </c>
    </row>
    <row r="698" spans="8:8">
      <c r="A698" s="7" t="s">
        <v>787</v>
      </c>
      <c r="B698" t="s">
        <v>60</v>
      </c>
      <c r="C698" t="s">
        <v>748</v>
      </c>
      <c r="D698" s="3">
        <v>437500.0</v>
      </c>
      <c r="E698" s="3">
        <v>209.9956195</v>
      </c>
      <c r="F698" s="12">
        <v>2084.0</v>
      </c>
    </row>
    <row r="699" spans="8:8">
      <c r="A699" s="7" t="s">
        <v>787</v>
      </c>
      <c r="B699" t="s">
        <v>11</v>
      </c>
      <c r="C699" t="s">
        <v>748</v>
      </c>
      <c r="D699" s="3">
        <v>314990.0</v>
      </c>
      <c r="E699" s="3">
        <v>156.3439845</v>
      </c>
      <c r="F699" s="12">
        <v>2018.0</v>
      </c>
    </row>
    <row r="700" spans="8:8">
      <c r="A700" s="7" t="s">
        <v>787</v>
      </c>
      <c r="B700" t="s">
        <v>99</v>
      </c>
      <c r="C700" t="s">
        <v>748</v>
      </c>
      <c r="D700" s="3">
        <v>182000.0</v>
      </c>
      <c r="E700" s="3">
        <v>98.49210749</v>
      </c>
      <c r="F700" s="12">
        <v>1863.0</v>
      </c>
    </row>
    <row r="701" spans="8:8">
      <c r="A701" s="7" t="s">
        <v>793</v>
      </c>
      <c r="B701" t="s">
        <v>311</v>
      </c>
      <c r="C701" t="s">
        <v>748</v>
      </c>
      <c r="D701" s="3">
        <v>214500.0</v>
      </c>
      <c r="E701" s="3">
        <v>114.3656716</v>
      </c>
      <c r="F701" s="12">
        <v>1760.0</v>
      </c>
    </row>
    <row r="702" spans="8:8">
      <c r="A702" s="7" t="s">
        <v>787</v>
      </c>
      <c r="B702" t="s">
        <v>194</v>
      </c>
      <c r="C702" t="s">
        <v>748</v>
      </c>
      <c r="D702" s="3">
        <v>145000.0</v>
      </c>
      <c r="E702" s="3">
        <v>82.42147959</v>
      </c>
      <c r="F702" s="12">
        <v>1800.0</v>
      </c>
    </row>
    <row r="703" spans="8:8">
      <c r="A703" s="7" t="s">
        <v>793</v>
      </c>
      <c r="B703" t="s">
        <v>68</v>
      </c>
      <c r="C703" t="s">
        <v>748</v>
      </c>
      <c r="D703" s="3">
        <v>325050.0</v>
      </c>
      <c r="E703" s="3">
        <v>156.25</v>
      </c>
      <c r="F703" s="12">
        <v>1950.0</v>
      </c>
    </row>
    <row r="704" spans="8:8">
      <c r="A704" s="7" t="s">
        <v>793</v>
      </c>
      <c r="B704" t="s">
        <v>311</v>
      </c>
      <c r="C704" t="s">
        <v>748</v>
      </c>
      <c r="D704" s="3">
        <v>200020.0</v>
      </c>
      <c r="E704" s="3">
        <v>114.6487786</v>
      </c>
      <c r="F704" s="12">
        <v>1685.0</v>
      </c>
    </row>
    <row r="705" spans="8:8">
      <c r="A705" s="7" t="s">
        <v>793</v>
      </c>
      <c r="B705" t="s">
        <v>264</v>
      </c>
      <c r="C705" t="s">
        <v>748</v>
      </c>
      <c r="D705" s="3">
        <v>432500.0</v>
      </c>
      <c r="E705" s="3">
        <v>176.7277111</v>
      </c>
      <c r="F705" s="12">
        <v>2317.5</v>
      </c>
    </row>
    <row r="706" spans="8:8">
      <c r="A706" s="7" t="s">
        <v>793</v>
      </c>
      <c r="B706" t="s">
        <v>135</v>
      </c>
      <c r="C706" t="s">
        <v>748</v>
      </c>
      <c r="D706" s="3">
        <v>249950.0</v>
      </c>
      <c r="E706" s="3">
        <v>116.9235003</v>
      </c>
      <c r="F706" s="12">
        <v>1982.0</v>
      </c>
    </row>
    <row r="707" spans="8:8">
      <c r="A707" s="7" t="s">
        <v>793</v>
      </c>
      <c r="B707" t="s">
        <v>37</v>
      </c>
      <c r="C707" t="s">
        <v>748</v>
      </c>
      <c r="D707" s="3">
        <v>149500.0</v>
      </c>
      <c r="E707" s="3">
        <v>81.25254468</v>
      </c>
      <c r="F707" s="12">
        <v>1796.0</v>
      </c>
    </row>
    <row r="708" spans="8:8">
      <c r="A708" s="7" t="s">
        <v>787</v>
      </c>
      <c r="B708" t="s">
        <v>617</v>
      </c>
      <c r="C708" t="s">
        <v>748</v>
      </c>
      <c r="D708" s="3">
        <v>137450.0</v>
      </c>
      <c r="E708" s="3">
        <v>85.87195368</v>
      </c>
      <c r="F708" s="12">
        <v>1551.0</v>
      </c>
    </row>
    <row r="709" spans="8:8">
      <c r="A709" s="7" t="s">
        <v>793</v>
      </c>
      <c r="B709" t="s">
        <v>24</v>
      </c>
      <c r="C709" t="s">
        <v>748</v>
      </c>
      <c r="D709" s="3">
        <v>215050.0</v>
      </c>
      <c r="E709" s="3">
        <v>109.4632768</v>
      </c>
      <c r="F709" s="12">
        <v>1879.0</v>
      </c>
    </row>
    <row r="710" spans="8:8">
      <c r="A710" s="7" t="s">
        <v>785</v>
      </c>
      <c r="B710" t="s">
        <v>298</v>
      </c>
      <c r="C710" t="s">
        <v>748</v>
      </c>
      <c r="D710" s="3">
        <v>189050.0</v>
      </c>
      <c r="E710" s="3">
        <v>109.9448752</v>
      </c>
      <c r="F710" s="12">
        <v>1632.0</v>
      </c>
    </row>
    <row r="711" spans="8:8">
      <c r="A711" s="7" t="s">
        <v>793</v>
      </c>
      <c r="B711" t="s">
        <v>447</v>
      </c>
      <c r="C711" t="s">
        <v>748</v>
      </c>
      <c r="D711" s="3">
        <v>187292.8571</v>
      </c>
      <c r="E711" s="3">
        <v>89.40562162</v>
      </c>
      <c r="F711" s="12">
        <v>2104.285714</v>
      </c>
    </row>
    <row r="712" spans="8:8">
      <c r="A712" s="7" t="s">
        <v>787</v>
      </c>
      <c r="B712" t="s">
        <v>68</v>
      </c>
      <c r="C712" t="s">
        <v>748</v>
      </c>
      <c r="D712" s="3">
        <v>149950.0</v>
      </c>
      <c r="E712" s="3">
        <v>88.29981718</v>
      </c>
      <c r="F712" s="12">
        <v>1756.0</v>
      </c>
    </row>
    <row r="713" spans="8:8">
      <c r="A713" s="7" t="s">
        <v>793</v>
      </c>
      <c r="B713" t="s">
        <v>408</v>
      </c>
      <c r="C713" t="s">
        <v>748</v>
      </c>
      <c r="D713" s="3">
        <v>246500.0</v>
      </c>
      <c r="E713" s="3">
        <v>141.1272677</v>
      </c>
      <c r="F713" s="12">
        <v>1756.0</v>
      </c>
    </row>
    <row r="714" spans="8:8">
      <c r="A714" s="7" t="s">
        <v>787</v>
      </c>
      <c r="B714" t="s">
        <v>421</v>
      </c>
      <c r="C714" t="s">
        <v>748</v>
      </c>
      <c r="D714" s="3">
        <v>239950.0</v>
      </c>
      <c r="E714" s="3">
        <v>114.1924959</v>
      </c>
      <c r="F714" s="12">
        <v>1852.0</v>
      </c>
    </row>
    <row r="715" spans="8:8">
      <c r="A715" s="7" t="s">
        <v>787</v>
      </c>
      <c r="B715" t="s">
        <v>53</v>
      </c>
      <c r="C715" t="s">
        <v>748</v>
      </c>
      <c r="D715" s="3">
        <v>169950.0</v>
      </c>
      <c r="E715" s="3">
        <v>102.2686833</v>
      </c>
      <c r="F715" s="12">
        <v>1632.0</v>
      </c>
    </row>
    <row r="716" spans="8:8">
      <c r="A716" s="7" t="s">
        <v>787</v>
      </c>
      <c r="B716" t="s">
        <v>133</v>
      </c>
      <c r="C716" t="s">
        <v>748</v>
      </c>
      <c r="D716" s="3">
        <v>167050.0</v>
      </c>
      <c r="E716" s="3">
        <v>97.80770099</v>
      </c>
      <c r="F716" s="12">
        <v>1562.5</v>
      </c>
    </row>
    <row r="717" spans="8:8">
      <c r="A717" s="7" t="s">
        <v>785</v>
      </c>
      <c r="B717" t="s">
        <v>634</v>
      </c>
      <c r="C717" t="s">
        <v>748</v>
      </c>
      <c r="D717" s="3">
        <v>376000.0</v>
      </c>
      <c r="E717" s="3">
        <v>180.3926006</v>
      </c>
      <c r="F717" s="12">
        <v>1789.0</v>
      </c>
    </row>
    <row r="718" spans="8:8">
      <c r="A718" s="7" t="s">
        <v>787</v>
      </c>
      <c r="B718" t="s">
        <v>228</v>
      </c>
      <c r="C718" t="s">
        <v>748</v>
      </c>
      <c r="D718" s="3">
        <v>179950.0</v>
      </c>
      <c r="E718" s="3">
        <v>111.0042735</v>
      </c>
      <c r="F718" s="12">
        <v>1665.0</v>
      </c>
    </row>
    <row r="719" spans="8:8">
      <c r="A719" s="7" t="s">
        <v>787</v>
      </c>
      <c r="B719" t="s">
        <v>174</v>
      </c>
      <c r="C719" t="s">
        <v>748</v>
      </c>
      <c r="D719" s="3">
        <v>119950.0</v>
      </c>
      <c r="E719" s="3">
        <v>71.02272727</v>
      </c>
      <c r="F719" s="12">
        <v>1721.5</v>
      </c>
    </row>
    <row r="720" spans="8:8">
      <c r="A720" s="7" t="s">
        <v>793</v>
      </c>
      <c r="B720" t="s">
        <v>435</v>
      </c>
      <c r="C720" t="s">
        <v>748</v>
      </c>
      <c r="D720" s="3">
        <v>156050.0</v>
      </c>
      <c r="E720" s="3">
        <v>84.85639687</v>
      </c>
      <c r="F720" s="12">
        <v>1848.0</v>
      </c>
    </row>
    <row r="721" spans="8:8">
      <c r="A721" s="7" t="s">
        <v>787</v>
      </c>
      <c r="B721" t="s">
        <v>202</v>
      </c>
      <c r="C721" t="s">
        <v>748</v>
      </c>
      <c r="D721" s="3">
        <v>149950.0</v>
      </c>
      <c r="E721" s="3">
        <v>95.67801873</v>
      </c>
      <c r="F721" s="12">
        <v>1632.0</v>
      </c>
    </row>
    <row r="722" spans="8:8">
      <c r="A722" s="7" t="s">
        <v>787</v>
      </c>
      <c r="B722" t="s">
        <v>473</v>
      </c>
      <c r="C722" t="s">
        <v>748</v>
      </c>
      <c r="D722" s="3">
        <v>136350.0</v>
      </c>
      <c r="E722" s="3">
        <v>82.37869548</v>
      </c>
      <c r="F722" s="12">
        <v>1597.0</v>
      </c>
    </row>
    <row r="723" spans="8:8">
      <c r="A723" s="7" t="s">
        <v>785</v>
      </c>
      <c r="B723" t="s">
        <v>162</v>
      </c>
      <c r="C723" t="s">
        <v>748</v>
      </c>
      <c r="D723" s="3">
        <v>307950.0</v>
      </c>
      <c r="E723" s="3">
        <v>141.6791213</v>
      </c>
      <c r="F723" s="12">
        <v>1400.0</v>
      </c>
    </row>
    <row r="724" spans="8:8">
      <c r="A724" s="7" t="s">
        <v>793</v>
      </c>
      <c r="B724" t="s">
        <v>37</v>
      </c>
      <c r="C724" t="s">
        <v>748</v>
      </c>
      <c r="D724" s="3">
        <v>154950.0</v>
      </c>
      <c r="E724" s="3">
        <v>80.5247225</v>
      </c>
      <c r="F724" s="12">
        <v>1916.0</v>
      </c>
    </row>
    <row r="725" spans="8:8">
      <c r="A725" s="7" t="s">
        <v>785</v>
      </c>
      <c r="B725" t="s">
        <v>162</v>
      </c>
      <c r="C725" t="s">
        <v>748</v>
      </c>
      <c r="D725" s="3">
        <v>334745.0</v>
      </c>
      <c r="E725" s="3">
        <v>146.7343175</v>
      </c>
      <c r="F725" s="12">
        <v>1448.0</v>
      </c>
    </row>
    <row r="726" spans="8:8">
      <c r="A726" s="7" t="s">
        <v>787</v>
      </c>
      <c r="B726" t="s">
        <v>605</v>
      </c>
      <c r="C726" t="s">
        <v>748</v>
      </c>
      <c r="D726" s="3">
        <v>272500.0</v>
      </c>
      <c r="E726" s="3">
        <v>132.2047036</v>
      </c>
      <c r="F726" s="12">
        <v>2200.0</v>
      </c>
    </row>
    <row r="727" spans="8:8">
      <c r="A727" s="7" t="s">
        <v>793</v>
      </c>
      <c r="B727" t="s">
        <v>133</v>
      </c>
      <c r="C727" t="s">
        <v>748</v>
      </c>
      <c r="D727" s="3">
        <v>209995.0</v>
      </c>
      <c r="E727" s="3">
        <v>97.94506949</v>
      </c>
      <c r="F727" s="12">
        <v>1858.5</v>
      </c>
    </row>
    <row r="728" spans="8:8">
      <c r="A728" s="7" t="s">
        <v>793</v>
      </c>
      <c r="B728" t="s">
        <v>228</v>
      </c>
      <c r="C728" t="s">
        <v>748</v>
      </c>
      <c r="D728" s="3">
        <v>151000.0</v>
      </c>
      <c r="E728" s="3">
        <v>85.71001012</v>
      </c>
      <c r="F728" s="12">
        <v>1426.714286</v>
      </c>
    </row>
    <row r="729" spans="8:8">
      <c r="A729" s="7" t="s">
        <v>793</v>
      </c>
      <c r="B729" t="s">
        <v>129</v>
      </c>
      <c r="C729" t="s">
        <v>748</v>
      </c>
      <c r="D729" s="3">
        <v>209950.0</v>
      </c>
      <c r="E729" s="3">
        <v>106.25</v>
      </c>
      <c r="F729" s="12">
        <v>1836.0</v>
      </c>
    </row>
    <row r="730" spans="8:8">
      <c r="A730" s="7" t="s">
        <v>787</v>
      </c>
      <c r="B730" t="s">
        <v>202</v>
      </c>
      <c r="C730" t="s">
        <v>748</v>
      </c>
      <c r="D730" s="3">
        <v>144950.0</v>
      </c>
      <c r="E730" s="3">
        <v>85.13529266</v>
      </c>
      <c r="F730" s="12">
        <v>1691.0</v>
      </c>
    </row>
    <row r="731" spans="8:8">
      <c r="A731" s="7" t="s">
        <v>785</v>
      </c>
      <c r="B731" t="s">
        <v>305</v>
      </c>
      <c r="C731" t="s">
        <v>748</v>
      </c>
      <c r="D731" s="3">
        <v>239950.0</v>
      </c>
      <c r="E731" s="3">
        <v>129.6401515</v>
      </c>
      <c r="F731" s="12">
        <v>1804.0</v>
      </c>
    </row>
    <row r="732" spans="8:8">
      <c r="A732" s="7" t="s">
        <v>787</v>
      </c>
      <c r="B732" t="s">
        <v>133</v>
      </c>
      <c r="C732" t="s">
        <v>748</v>
      </c>
      <c r="D732" s="3">
        <v>135050.0</v>
      </c>
      <c r="E732" s="3">
        <v>89.66666667</v>
      </c>
      <c r="F732" s="12">
        <v>1543.0</v>
      </c>
    </row>
    <row r="733" spans="8:8">
      <c r="A733" s="7" t="s">
        <v>787</v>
      </c>
      <c r="B733" t="s">
        <v>202</v>
      </c>
      <c r="C733" t="s">
        <v>748</v>
      </c>
      <c r="D733" s="3">
        <v>130000.0</v>
      </c>
      <c r="E733" s="3">
        <v>82.83132652</v>
      </c>
      <c r="F733" s="12">
        <v>1661.0</v>
      </c>
    </row>
    <row r="734" spans="8:8">
      <c r="A734" s="7" t="s">
        <v>787</v>
      </c>
      <c r="B734" t="s">
        <v>535</v>
      </c>
      <c r="C734" t="s">
        <v>748</v>
      </c>
      <c r="D734" s="3">
        <v>119950.0</v>
      </c>
      <c r="E734" s="3">
        <v>76.53846154</v>
      </c>
      <c r="F734" s="12">
        <v>1500.0</v>
      </c>
    </row>
    <row r="735" spans="8:8">
      <c r="A735" s="7" t="s">
        <v>793</v>
      </c>
      <c r="B735" t="s">
        <v>135</v>
      </c>
      <c r="C735" t="s">
        <v>748</v>
      </c>
      <c r="D735" s="3">
        <v>244278.5714</v>
      </c>
      <c r="E735" s="3">
        <v>124.2542903</v>
      </c>
      <c r="F735" s="12">
        <v>1956.428571</v>
      </c>
    </row>
    <row r="736" spans="8:8">
      <c r="A736" s="7" t="s">
        <v>785</v>
      </c>
      <c r="B736" t="s">
        <v>519</v>
      </c>
      <c r="C736" t="s">
        <v>748</v>
      </c>
      <c r="D736" s="3">
        <v>129050.0</v>
      </c>
      <c r="E736" s="3">
        <v>84.81953291</v>
      </c>
      <c r="F736" s="12">
        <v>1447.0</v>
      </c>
    </row>
    <row r="737" spans="8:8">
      <c r="A737" s="7" t="s">
        <v>787</v>
      </c>
      <c r="B737" t="s">
        <v>556</v>
      </c>
      <c r="C737" t="s">
        <v>748</v>
      </c>
      <c r="D737" s="3">
        <v>120050.0</v>
      </c>
      <c r="E737" s="3">
        <v>82.69230769</v>
      </c>
      <c r="F737" s="12">
        <v>1620.0</v>
      </c>
    </row>
    <row r="738" spans="8:8">
      <c r="A738" s="7" t="s">
        <v>785</v>
      </c>
      <c r="B738" t="s">
        <v>734</v>
      </c>
      <c r="C738" t="s">
        <v>748</v>
      </c>
      <c r="D738" s="3">
        <v>505000.0</v>
      </c>
      <c r="E738" s="3">
        <v>144.4010695</v>
      </c>
      <c r="F738" s="12">
        <v>1118.0</v>
      </c>
    </row>
    <row r="739" spans="8:8">
      <c r="A739" s="7" t="s">
        <v>787</v>
      </c>
      <c r="B739" t="s">
        <v>178</v>
      </c>
      <c r="C739" t="s">
        <v>748</v>
      </c>
      <c r="D739" s="3">
        <v>286545.0</v>
      </c>
      <c r="E739" s="3">
        <v>149.3343508</v>
      </c>
      <c r="F739" s="12">
        <v>1909.0</v>
      </c>
    </row>
    <row r="740" spans="8:8">
      <c r="A740" s="7" t="s">
        <v>787</v>
      </c>
      <c r="B740" t="s">
        <v>473</v>
      </c>
      <c r="C740" t="s">
        <v>748</v>
      </c>
      <c r="D740" s="3">
        <v>135000.0</v>
      </c>
      <c r="E740" s="3">
        <v>81.78800366</v>
      </c>
      <c r="F740" s="12">
        <v>1560.0</v>
      </c>
    </row>
    <row r="741" spans="8:8">
      <c r="A741" s="7" t="s">
        <v>787</v>
      </c>
      <c r="B741" t="s">
        <v>192</v>
      </c>
      <c r="C741" t="s">
        <v>748</v>
      </c>
      <c r="D741" s="3">
        <v>147050.0</v>
      </c>
      <c r="E741" s="3">
        <v>90.99586168</v>
      </c>
      <c r="F741" s="12">
        <v>1714.0</v>
      </c>
    </row>
    <row r="742" spans="8:8">
      <c r="A742" s="7" t="s">
        <v>787</v>
      </c>
      <c r="B742" t="s">
        <v>210</v>
      </c>
      <c r="C742" t="s">
        <v>748</v>
      </c>
      <c r="D742" s="3">
        <v>365512.5</v>
      </c>
      <c r="E742" s="3">
        <v>172.1688034</v>
      </c>
      <c r="F742" s="12">
        <v>2100.0</v>
      </c>
    </row>
    <row r="743" spans="8:8">
      <c r="A743" s="7" t="s">
        <v>787</v>
      </c>
      <c r="B743" t="s">
        <v>559</v>
      </c>
      <c r="C743" t="s">
        <v>748</v>
      </c>
      <c r="D743" s="3">
        <v>350700.0</v>
      </c>
      <c r="E743" s="3">
        <v>174.7394475</v>
      </c>
      <c r="F743" s="12">
        <v>2030.0</v>
      </c>
    </row>
    <row r="744" spans="8:8">
      <c r="A744" s="7" t="s">
        <v>787</v>
      </c>
      <c r="B744" t="s">
        <v>691</v>
      </c>
      <c r="C744" t="s">
        <v>748</v>
      </c>
      <c r="D744" s="3">
        <v>530050.0</v>
      </c>
      <c r="E744" s="3">
        <v>230.7692308</v>
      </c>
      <c r="F744" s="12">
        <v>2228.0</v>
      </c>
    </row>
    <row r="745" spans="8:8">
      <c r="A745" s="7" t="s">
        <v>787</v>
      </c>
      <c r="B745" t="s">
        <v>192</v>
      </c>
      <c r="C745" t="s">
        <v>748</v>
      </c>
      <c r="D745" s="3">
        <v>154950.0</v>
      </c>
      <c r="E745" s="3">
        <v>92.23669924</v>
      </c>
      <c r="F745" s="12">
        <v>1667.0</v>
      </c>
    </row>
    <row r="746" spans="8:8">
      <c r="A746" s="7" t="s">
        <v>785</v>
      </c>
      <c r="B746" t="s">
        <v>17</v>
      </c>
      <c r="C746" t="s">
        <v>748</v>
      </c>
      <c r="D746" s="3">
        <v>532550.0</v>
      </c>
      <c r="E746" s="3">
        <v>286.5633673</v>
      </c>
      <c r="F746" s="12">
        <v>683.5</v>
      </c>
    </row>
    <row r="747" spans="8:8">
      <c r="A747" s="7" t="s">
        <v>793</v>
      </c>
      <c r="B747" t="s">
        <v>668</v>
      </c>
      <c r="C747" t="s">
        <v>748</v>
      </c>
      <c r="D747" s="3">
        <v>219500.0</v>
      </c>
      <c r="E747" s="3">
        <v>121.0070033</v>
      </c>
      <c r="F747" s="12">
        <v>1851.0</v>
      </c>
    </row>
    <row r="748" spans="8:8">
      <c r="A748" s="7" t="s">
        <v>787</v>
      </c>
      <c r="B748" t="s">
        <v>53</v>
      </c>
      <c r="C748" t="s">
        <v>748</v>
      </c>
      <c r="D748" s="3">
        <v>154950.0</v>
      </c>
      <c r="E748" s="3">
        <v>93.01948052</v>
      </c>
      <c r="F748" s="12">
        <v>1680.0</v>
      </c>
    </row>
    <row r="749" spans="8:8">
      <c r="A749" s="7" t="s">
        <v>787</v>
      </c>
      <c r="B749" t="s">
        <v>692</v>
      </c>
      <c r="C749" t="s">
        <v>748</v>
      </c>
      <c r="D749" s="3">
        <v>104250.0</v>
      </c>
      <c r="E749" s="3">
        <v>66.06634138</v>
      </c>
      <c r="F749" s="12">
        <v>1629.0</v>
      </c>
    </row>
    <row r="750" spans="8:8">
      <c r="A750" s="7" t="s">
        <v>787</v>
      </c>
      <c r="B750" t="s">
        <v>288</v>
      </c>
      <c r="C750" t="s">
        <v>748</v>
      </c>
      <c r="D750" s="3">
        <v>229550.0</v>
      </c>
      <c r="E750" s="3">
        <v>121.0174955</v>
      </c>
      <c r="F750" s="12">
        <v>1838.0</v>
      </c>
    </row>
    <row r="751" spans="8:8">
      <c r="A751" s="7" t="s">
        <v>787</v>
      </c>
      <c r="B751" t="s">
        <v>185</v>
      </c>
      <c r="C751" t="s">
        <v>748</v>
      </c>
      <c r="D751" s="3">
        <v>149550.0</v>
      </c>
      <c r="E751" s="3">
        <v>84.59981685</v>
      </c>
      <c r="F751" s="12">
        <v>1373.0</v>
      </c>
    </row>
    <row r="752" spans="8:8">
      <c r="A752" s="7" t="s">
        <v>785</v>
      </c>
      <c r="B752" t="s">
        <v>17</v>
      </c>
      <c r="C752" t="s">
        <v>748</v>
      </c>
      <c r="D752" s="3">
        <v>523500.0</v>
      </c>
      <c r="E752" s="3">
        <v>279.6445216</v>
      </c>
      <c r="F752" s="12">
        <v>664.5</v>
      </c>
    </row>
    <row r="753" spans="8:8">
      <c r="A753" s="7" t="s">
        <v>793</v>
      </c>
      <c r="B753" t="s">
        <v>708</v>
      </c>
      <c r="C753" t="s">
        <v>748</v>
      </c>
      <c r="D753" s="3">
        <v>103950.0</v>
      </c>
      <c r="E753" s="3">
        <v>64.3925369</v>
      </c>
      <c r="F753" s="12">
        <v>1462.0</v>
      </c>
    </row>
    <row r="754" spans="8:8">
      <c r="A754" s="7" t="s">
        <v>793</v>
      </c>
      <c r="B754" t="s">
        <v>621</v>
      </c>
      <c r="C754" t="s">
        <v>748</v>
      </c>
      <c r="D754" s="3">
        <v>259050.0</v>
      </c>
      <c r="E754" s="3">
        <v>189.7316964</v>
      </c>
      <c r="F754" s="12">
        <v>1244.0</v>
      </c>
    </row>
    <row r="755" spans="8:8">
      <c r="A755" s="7" t="s">
        <v>793</v>
      </c>
      <c r="B755" t="s">
        <v>449</v>
      </c>
      <c r="C755" t="s">
        <v>748</v>
      </c>
      <c r="D755" s="3">
        <v>424050.0</v>
      </c>
      <c r="E755" s="3">
        <v>162.1297038</v>
      </c>
      <c r="F755" s="12">
        <v>2404.0</v>
      </c>
    </row>
    <row r="756" spans="8:8">
      <c r="A756" s="7" t="s">
        <v>787</v>
      </c>
      <c r="B756" t="s">
        <v>115</v>
      </c>
      <c r="C756" t="s">
        <v>748</v>
      </c>
      <c r="D756" s="3">
        <v>154050.0</v>
      </c>
      <c r="E756" s="3">
        <v>81.38020833</v>
      </c>
      <c r="F756" s="12">
        <v>1856.0</v>
      </c>
    </row>
    <row r="757" spans="8:8">
      <c r="A757" s="7" t="s">
        <v>785</v>
      </c>
      <c r="B757" t="s">
        <v>519</v>
      </c>
      <c r="C757" t="s">
        <v>748</v>
      </c>
      <c r="D757" s="3">
        <v>135050.0</v>
      </c>
      <c r="E757" s="3">
        <v>85.82641464</v>
      </c>
      <c r="F757" s="12">
        <v>1493.5</v>
      </c>
    </row>
    <row r="758" spans="8:8">
      <c r="A758" s="7" t="s">
        <v>785</v>
      </c>
      <c r="B758" t="s">
        <v>17</v>
      </c>
      <c r="C758" t="s">
        <v>748</v>
      </c>
      <c r="D758" s="3">
        <v>489300.0</v>
      </c>
      <c r="E758" s="3">
        <v>94.99074214</v>
      </c>
      <c r="F758" s="12">
        <v>397.5</v>
      </c>
    </row>
    <row r="759" spans="8:8">
      <c r="A759" s="7" t="s">
        <v>787</v>
      </c>
      <c r="B759" t="s">
        <v>145</v>
      </c>
      <c r="C759" t="s">
        <v>748</v>
      </c>
      <c r="D759" s="3">
        <v>111950.0</v>
      </c>
      <c r="E759" s="3">
        <v>73.82588774</v>
      </c>
      <c r="F759" s="12">
        <v>1486.0</v>
      </c>
    </row>
    <row r="760" spans="8:8">
      <c r="A760" s="7" t="s">
        <v>793</v>
      </c>
      <c r="B760" t="s">
        <v>449</v>
      </c>
      <c r="C760" t="s">
        <v>748</v>
      </c>
      <c r="D760" s="3">
        <v>460330.0</v>
      </c>
      <c r="E760" s="3">
        <v>164.5703607</v>
      </c>
      <c r="F760" s="12">
        <v>2694.428571</v>
      </c>
    </row>
    <row r="761" spans="8:8">
      <c r="A761" s="7" t="s">
        <v>787</v>
      </c>
      <c r="B761" t="s">
        <v>228</v>
      </c>
      <c r="C761" t="s">
        <v>748</v>
      </c>
      <c r="D761" s="3">
        <v>199950.0</v>
      </c>
      <c r="E761" s="3">
        <v>118.2765152</v>
      </c>
      <c r="F761" s="12">
        <v>1738.0</v>
      </c>
    </row>
    <row r="762" spans="8:8">
      <c r="A762" s="7" t="s">
        <v>793</v>
      </c>
      <c r="B762" t="s">
        <v>255</v>
      </c>
      <c r="C762" t="s">
        <v>748</v>
      </c>
      <c r="D762" s="3">
        <v>169750.0</v>
      </c>
      <c r="E762" s="3">
        <v>89.69748827</v>
      </c>
      <c r="F762" s="12">
        <v>1856.5</v>
      </c>
    </row>
    <row r="763" spans="8:8">
      <c r="A763" s="7" t="s">
        <v>787</v>
      </c>
      <c r="B763" t="s">
        <v>99</v>
      </c>
      <c r="C763" t="s">
        <v>748</v>
      </c>
      <c r="D763" s="3">
        <v>184550.0</v>
      </c>
      <c r="E763" s="3">
        <v>97.96</v>
      </c>
      <c r="F763" s="12">
        <v>1863.0</v>
      </c>
    </row>
    <row r="764" spans="8:8">
      <c r="A764" s="7" t="s">
        <v>785</v>
      </c>
      <c r="B764" t="s">
        <v>83</v>
      </c>
      <c r="C764" t="s">
        <v>748</v>
      </c>
      <c r="D764" s="3">
        <v>149950.0</v>
      </c>
      <c r="E764" s="3">
        <v>88.70967742</v>
      </c>
      <c r="F764" s="12">
        <v>1328.0</v>
      </c>
    </row>
    <row r="765" spans="8:8">
      <c r="A765" s="7" t="s">
        <v>787</v>
      </c>
      <c r="B765" t="s">
        <v>208</v>
      </c>
      <c r="C765" t="s">
        <v>748</v>
      </c>
      <c r="D765" s="3">
        <v>259950.0</v>
      </c>
      <c r="E765" s="3">
        <v>147.0588235</v>
      </c>
      <c r="F765" s="12">
        <v>1800.0</v>
      </c>
    </row>
    <row r="766" spans="8:8">
      <c r="A766" s="7" t="s">
        <v>787</v>
      </c>
      <c r="B766" t="s">
        <v>617</v>
      </c>
      <c r="C766" t="s">
        <v>748</v>
      </c>
      <c r="D766" s="3">
        <v>109050.0</v>
      </c>
      <c r="E766" s="3">
        <v>79.03229974</v>
      </c>
      <c r="F766" s="12">
        <v>1547.0</v>
      </c>
    </row>
    <row r="767" spans="8:8">
      <c r="A767" s="7" t="s">
        <v>787</v>
      </c>
      <c r="B767" t="s">
        <v>60</v>
      </c>
      <c r="C767" t="s">
        <v>748</v>
      </c>
      <c r="D767" s="3">
        <v>449050.0</v>
      </c>
      <c r="E767" s="3">
        <v>207.6960865</v>
      </c>
      <c r="F767" s="12">
        <v>2200.0</v>
      </c>
    </row>
    <row r="768" spans="8:8">
      <c r="A768" s="7" t="s">
        <v>785</v>
      </c>
      <c r="B768" t="s">
        <v>214</v>
      </c>
      <c r="C768" t="s">
        <v>748</v>
      </c>
      <c r="D768" s="3">
        <v>389950.0</v>
      </c>
      <c r="E768" s="3">
        <v>77.32123799</v>
      </c>
      <c r="F768" s="12">
        <v>396.0</v>
      </c>
    </row>
    <row r="769" spans="8:8">
      <c r="A769" s="7" t="s">
        <v>787</v>
      </c>
      <c r="B769" t="s">
        <v>556</v>
      </c>
      <c r="C769" t="s">
        <v>748</v>
      </c>
      <c r="D769" s="3">
        <v>125000.0</v>
      </c>
      <c r="E769" s="3">
        <v>87.00669601</v>
      </c>
      <c r="F769" s="12">
        <v>1648.0</v>
      </c>
    </row>
    <row r="770" spans="8:8">
      <c r="A770" s="7" t="s">
        <v>787</v>
      </c>
      <c r="B770" t="s">
        <v>535</v>
      </c>
      <c r="C770" t="s">
        <v>748</v>
      </c>
      <c r="D770" s="3">
        <v>115050.0</v>
      </c>
      <c r="E770" s="3">
        <v>72.41847826</v>
      </c>
      <c r="F770" s="12">
        <v>1500.0</v>
      </c>
    </row>
    <row r="771" spans="8:8">
      <c r="A771" s="7" t="s">
        <v>787</v>
      </c>
      <c r="B771" t="s">
        <v>513</v>
      </c>
      <c r="C771" t="s">
        <v>748</v>
      </c>
      <c r="D771" s="3">
        <v>155000.0</v>
      </c>
      <c r="E771" s="3">
        <v>96.46519158</v>
      </c>
      <c r="F771" s="12">
        <v>1741.0</v>
      </c>
    </row>
    <row r="772" spans="8:8">
      <c r="A772" s="7" t="s">
        <v>787</v>
      </c>
      <c r="B772" t="s">
        <v>577</v>
      </c>
      <c r="C772" t="s">
        <v>748</v>
      </c>
      <c r="D772" s="3">
        <v>138950.0</v>
      </c>
      <c r="E772" s="3">
        <v>93.91206313</v>
      </c>
      <c r="F772" s="12">
        <v>1583.0</v>
      </c>
    </row>
    <row r="773" spans="8:8">
      <c r="A773" s="7" t="s">
        <v>787</v>
      </c>
      <c r="B773" t="s">
        <v>617</v>
      </c>
      <c r="C773" t="s">
        <v>748</v>
      </c>
      <c r="D773" s="3">
        <v>145050.0</v>
      </c>
      <c r="E773" s="3">
        <v>98.21942545</v>
      </c>
      <c r="F773" s="12">
        <v>1516.5</v>
      </c>
    </row>
    <row r="774" spans="8:8">
      <c r="A774" s="7" t="s">
        <v>785</v>
      </c>
      <c r="B774" t="s">
        <v>214</v>
      </c>
      <c r="C774" t="s">
        <v>748</v>
      </c>
      <c r="D774" s="3">
        <v>434950.0</v>
      </c>
      <c r="E774" s="3">
        <v>169.5014663</v>
      </c>
      <c r="F774" s="12">
        <v>960.0</v>
      </c>
    </row>
    <row r="775" spans="8:8">
      <c r="A775" s="7" t="s">
        <v>793</v>
      </c>
      <c r="B775" t="s">
        <v>258</v>
      </c>
      <c r="C775" t="s">
        <v>748</v>
      </c>
      <c r="D775" s="3">
        <v>149250.0</v>
      </c>
      <c r="E775" s="3">
        <v>79.93070362</v>
      </c>
      <c r="F775" s="12">
        <v>1785.0</v>
      </c>
    </row>
    <row r="776" spans="8:8">
      <c r="A776" s="7" t="s">
        <v>787</v>
      </c>
      <c r="B776" t="s">
        <v>513</v>
      </c>
      <c r="C776" t="s">
        <v>748</v>
      </c>
      <c r="D776" s="3">
        <v>149550.0</v>
      </c>
      <c r="E776" s="3">
        <v>86.88405797</v>
      </c>
      <c r="F776" s="12">
        <v>1792.0</v>
      </c>
    </row>
    <row r="777" spans="8:8">
      <c r="A777" s="7" t="s">
        <v>787</v>
      </c>
      <c r="B777" t="s">
        <v>559</v>
      </c>
      <c r="C777" t="s">
        <v>748</v>
      </c>
      <c r="D777" s="3">
        <v>350450.0</v>
      </c>
      <c r="E777" s="3">
        <v>174.6192893</v>
      </c>
      <c r="F777" s="12">
        <v>2024.0</v>
      </c>
    </row>
    <row r="778" spans="8:8">
      <c r="A778" s="7" t="s">
        <v>793</v>
      </c>
      <c r="B778" t="s">
        <v>538</v>
      </c>
      <c r="C778" t="s">
        <v>748</v>
      </c>
      <c r="D778" s="3">
        <v>209950.0</v>
      </c>
      <c r="E778" s="3">
        <v>121.8602694</v>
      </c>
      <c r="F778" s="12">
        <v>1582.5</v>
      </c>
    </row>
    <row r="779" spans="8:8">
      <c r="A779" s="7" t="s">
        <v>787</v>
      </c>
      <c r="B779" t="s">
        <v>617</v>
      </c>
      <c r="C779" t="s">
        <v>748</v>
      </c>
      <c r="D779" s="3">
        <v>149050.0</v>
      </c>
      <c r="E779" s="3">
        <v>96.86525559</v>
      </c>
      <c r="F779" s="12">
        <v>1506.0</v>
      </c>
    </row>
    <row r="780" spans="8:8">
      <c r="A780" s="7" t="s">
        <v>787</v>
      </c>
      <c r="B780" t="s">
        <v>663</v>
      </c>
      <c r="C780" t="s">
        <v>748</v>
      </c>
      <c r="D780" s="3">
        <v>647050.0</v>
      </c>
      <c r="E780" s="3">
        <v>166.1690294</v>
      </c>
      <c r="F780" s="12">
        <v>1000.0</v>
      </c>
    </row>
    <row r="781" spans="8:8">
      <c r="A781" s="7" t="s">
        <v>793</v>
      </c>
      <c r="B781" t="s">
        <v>457</v>
      </c>
      <c r="C781" t="s">
        <v>748</v>
      </c>
      <c r="D781" s="3">
        <v>119950.0</v>
      </c>
      <c r="E781" s="3">
        <v>66.77807487</v>
      </c>
      <c r="F781" s="12">
        <v>1700.0</v>
      </c>
    </row>
    <row r="782" spans="8:8">
      <c r="A782" s="7" t="s">
        <v>787</v>
      </c>
      <c r="B782" t="s">
        <v>115</v>
      </c>
      <c r="C782" t="s">
        <v>748</v>
      </c>
      <c r="D782" s="3">
        <v>130045.0</v>
      </c>
      <c r="E782" s="3">
        <v>68.35740546</v>
      </c>
      <c r="F782" s="12">
        <v>1901.5</v>
      </c>
    </row>
    <row r="783" spans="8:8">
      <c r="A783" s="7" t="s">
        <v>787</v>
      </c>
      <c r="B783" t="s">
        <v>691</v>
      </c>
      <c r="C783" t="s">
        <v>748</v>
      </c>
      <c r="D783" s="3">
        <v>520050.0</v>
      </c>
      <c r="E783" s="3">
        <v>228.1035796</v>
      </c>
      <c r="F783" s="12">
        <v>2193.0</v>
      </c>
    </row>
    <row r="784" spans="8:8">
      <c r="A784" s="7" t="s">
        <v>787</v>
      </c>
      <c r="B784" t="s">
        <v>41</v>
      </c>
      <c r="C784" t="s">
        <v>748</v>
      </c>
      <c r="D784" s="3">
        <v>327050.0</v>
      </c>
      <c r="E784" s="3">
        <v>243.3944576</v>
      </c>
      <c r="F784" s="12">
        <v>912.0</v>
      </c>
    </row>
    <row r="785" spans="8:8">
      <c r="A785" s="7" t="s">
        <v>787</v>
      </c>
      <c r="B785" t="s">
        <v>605</v>
      </c>
      <c r="C785" t="s">
        <v>748</v>
      </c>
      <c r="D785" s="3">
        <v>285050.0</v>
      </c>
      <c r="E785" s="3">
        <v>142.5339367</v>
      </c>
      <c r="F785" s="12">
        <v>2049.0</v>
      </c>
    </row>
    <row r="786" spans="8:8">
      <c r="A786" s="7" t="s">
        <v>787</v>
      </c>
      <c r="B786" t="s">
        <v>68</v>
      </c>
      <c r="C786" t="s">
        <v>748</v>
      </c>
      <c r="D786" s="3">
        <v>142500.0</v>
      </c>
      <c r="E786" s="3">
        <v>83.48115865</v>
      </c>
      <c r="F786" s="12">
        <v>1800.0</v>
      </c>
    </row>
    <row r="787" spans="8:8">
      <c r="A787" s="7" t="s">
        <v>793</v>
      </c>
      <c r="B787" t="s">
        <v>435</v>
      </c>
      <c r="C787" t="s">
        <v>748</v>
      </c>
      <c r="D787" s="3">
        <v>185050.0</v>
      </c>
      <c r="E787" s="3">
        <v>92.27487693</v>
      </c>
      <c r="F787" s="12">
        <v>1875.0</v>
      </c>
    </row>
    <row r="788" spans="8:8">
      <c r="A788" s="7" t="s">
        <v>785</v>
      </c>
      <c r="B788" t="s">
        <v>690</v>
      </c>
      <c r="C788" t="s">
        <v>748</v>
      </c>
      <c r="D788" s="3">
        <v>260040.0</v>
      </c>
      <c r="E788" s="3">
        <v>88.04907004</v>
      </c>
      <c r="F788" s="12">
        <v>1040.0</v>
      </c>
    </row>
    <row r="789" spans="8:8">
      <c r="A789" s="7" t="s">
        <v>787</v>
      </c>
      <c r="B789" t="s">
        <v>330</v>
      </c>
      <c r="C789" t="s">
        <v>748</v>
      </c>
      <c r="D789" s="3">
        <v>179950.0</v>
      </c>
      <c r="E789" s="3">
        <v>110.3367267</v>
      </c>
      <c r="F789" s="12">
        <v>1607.0</v>
      </c>
    </row>
    <row r="790" spans="8:8">
      <c r="A790" s="7" t="s">
        <v>793</v>
      </c>
      <c r="B790" t="s">
        <v>311</v>
      </c>
      <c r="C790" t="s">
        <v>748</v>
      </c>
      <c r="D790" s="3">
        <v>194950.0</v>
      </c>
      <c r="E790" s="3">
        <v>113.7931034</v>
      </c>
      <c r="F790" s="12">
        <v>1673.0</v>
      </c>
    </row>
    <row r="791" spans="8:8">
      <c r="A791" s="7" t="s">
        <v>787</v>
      </c>
      <c r="B791" t="s">
        <v>249</v>
      </c>
      <c r="C791" t="s">
        <v>748</v>
      </c>
      <c r="D791" s="3">
        <v>275050.0</v>
      </c>
      <c r="E791" s="3">
        <v>143.6629925</v>
      </c>
      <c r="F791" s="12">
        <v>1724.0</v>
      </c>
    </row>
    <row r="792" spans="8:8">
      <c r="A792" s="7" t="s">
        <v>787</v>
      </c>
      <c r="B792" t="s">
        <v>115</v>
      </c>
      <c r="C792" t="s">
        <v>748</v>
      </c>
      <c r="D792" s="3">
        <v>149950.0</v>
      </c>
      <c r="E792" s="3">
        <v>76.07555089</v>
      </c>
      <c r="F792" s="12">
        <v>1963.0</v>
      </c>
    </row>
    <row r="793" spans="8:8">
      <c r="A793" s="7" t="s">
        <v>787</v>
      </c>
      <c r="B793" t="s">
        <v>32</v>
      </c>
      <c r="C793" t="s">
        <v>748</v>
      </c>
      <c r="D793" s="3">
        <v>398550.0</v>
      </c>
      <c r="E793" s="3">
        <v>185.625</v>
      </c>
      <c r="F793" s="12">
        <v>2200.0</v>
      </c>
    </row>
    <row r="794" spans="8:8">
      <c r="A794" s="7" t="s">
        <v>787</v>
      </c>
      <c r="B794" t="s">
        <v>8</v>
      </c>
      <c r="C794" t="s">
        <v>748</v>
      </c>
      <c r="D794" s="3">
        <v>889050.0</v>
      </c>
      <c r="E794" s="3">
        <v>528.328122</v>
      </c>
      <c r="F794" s="12">
        <v>1064.0</v>
      </c>
    </row>
    <row r="795" spans="8:8">
      <c r="A795" s="7" t="s">
        <v>787</v>
      </c>
      <c r="B795" t="s">
        <v>473</v>
      </c>
      <c r="C795" t="s">
        <v>748</v>
      </c>
      <c r="D795" s="3">
        <v>139950.0</v>
      </c>
      <c r="E795" s="3">
        <v>88.81338212</v>
      </c>
      <c r="F795" s="12">
        <v>1598.0</v>
      </c>
    </row>
    <row r="796" spans="8:8">
      <c r="A796" s="7" t="s">
        <v>787</v>
      </c>
      <c r="B796" t="s">
        <v>691</v>
      </c>
      <c r="C796" t="s">
        <v>748</v>
      </c>
      <c r="D796" s="3">
        <v>459050.0</v>
      </c>
      <c r="E796" s="3">
        <v>218.0533262</v>
      </c>
      <c r="F796" s="12">
        <v>1980.0</v>
      </c>
    </row>
    <row r="797" spans="8:8">
      <c r="A797" s="7" t="s">
        <v>793</v>
      </c>
      <c r="B797" t="s">
        <v>228</v>
      </c>
      <c r="C797" t="s">
        <v>748</v>
      </c>
      <c r="D797" s="3">
        <v>151378.5714</v>
      </c>
      <c r="E797" s="3">
        <v>75.14143878</v>
      </c>
      <c r="F797" s="12">
        <v>1368.0</v>
      </c>
    </row>
    <row r="798" spans="8:8">
      <c r="A798" s="7" t="s">
        <v>793</v>
      </c>
      <c r="B798" t="s">
        <v>714</v>
      </c>
      <c r="C798" t="s">
        <v>748</v>
      </c>
      <c r="D798" s="3">
        <v>176550.0</v>
      </c>
      <c r="E798" s="3">
        <v>97.8054567</v>
      </c>
      <c r="F798" s="12">
        <v>1814.0</v>
      </c>
    </row>
    <row r="799" spans="8:8">
      <c r="A799" s="7" t="s">
        <v>793</v>
      </c>
      <c r="B799" t="s">
        <v>255</v>
      </c>
      <c r="C799" t="s">
        <v>748</v>
      </c>
      <c r="D799" s="3">
        <v>182950.0</v>
      </c>
      <c r="E799" s="3">
        <v>96.61106698</v>
      </c>
      <c r="F799" s="12">
        <v>1840.0</v>
      </c>
    </row>
    <row r="800" spans="8:8">
      <c r="A800" s="7" t="s">
        <v>787</v>
      </c>
      <c r="B800" t="s">
        <v>53</v>
      </c>
      <c r="C800" t="s">
        <v>748</v>
      </c>
      <c r="D800" s="3">
        <v>158500.0</v>
      </c>
      <c r="E800" s="3">
        <v>97.536493</v>
      </c>
      <c r="F800" s="12">
        <v>1648.0</v>
      </c>
    </row>
    <row r="801" spans="8:8">
      <c r="A801" s="7" t="s">
        <v>785</v>
      </c>
      <c r="B801" t="s">
        <v>162</v>
      </c>
      <c r="C801" t="s">
        <v>748</v>
      </c>
      <c r="D801" s="3">
        <v>320050.0</v>
      </c>
      <c r="E801" s="3">
        <v>146.6493571</v>
      </c>
      <c r="F801" s="12">
        <v>1440.0</v>
      </c>
    </row>
    <row r="802" spans="8:8">
      <c r="A802" s="7" t="s">
        <v>787</v>
      </c>
      <c r="B802" t="s">
        <v>256</v>
      </c>
      <c r="C802" t="s">
        <v>748</v>
      </c>
      <c r="D802" s="3">
        <v>584500.0</v>
      </c>
      <c r="E802" s="3">
        <v>346.0341556</v>
      </c>
      <c r="F802" s="12">
        <v>1542.0</v>
      </c>
    </row>
    <row r="803" spans="8:8">
      <c r="A803" s="7" t="s">
        <v>787</v>
      </c>
      <c r="B803" t="s">
        <v>296</v>
      </c>
      <c r="C803" t="s">
        <v>748</v>
      </c>
      <c r="D803" s="3">
        <v>165050.0</v>
      </c>
      <c r="E803" s="3">
        <v>97.11702547</v>
      </c>
      <c r="F803" s="12">
        <v>1676.071429</v>
      </c>
    </row>
    <row r="804" spans="8:8">
      <c r="A804" s="7" t="s">
        <v>787</v>
      </c>
      <c r="B804" t="s">
        <v>202</v>
      </c>
      <c r="C804" t="s">
        <v>748</v>
      </c>
      <c r="D804" s="3">
        <v>169250.0</v>
      </c>
      <c r="E804" s="3">
        <v>99.42897319</v>
      </c>
      <c r="F804" s="12">
        <v>1689.5</v>
      </c>
    </row>
    <row r="805" spans="8:8">
      <c r="A805" s="7" t="s">
        <v>787</v>
      </c>
      <c r="B805" t="s">
        <v>194</v>
      </c>
      <c r="C805" t="s">
        <v>748</v>
      </c>
      <c r="D805" s="3">
        <v>145050.0</v>
      </c>
      <c r="E805" s="3">
        <v>83.125</v>
      </c>
      <c r="F805" s="12">
        <v>1745.0</v>
      </c>
    </row>
    <row r="806" spans="8:8">
      <c r="A806" s="7" t="s">
        <v>793</v>
      </c>
      <c r="B806" t="s">
        <v>258</v>
      </c>
      <c r="C806" t="s">
        <v>748</v>
      </c>
      <c r="D806" s="3">
        <v>140750.0</v>
      </c>
      <c r="E806" s="3">
        <v>77.91268983</v>
      </c>
      <c r="F806" s="12">
        <v>1745.5</v>
      </c>
    </row>
    <row r="807" spans="8:8">
      <c r="A807" s="7" t="s">
        <v>785</v>
      </c>
      <c r="B807" t="s">
        <v>384</v>
      </c>
      <c r="C807" t="s">
        <v>748</v>
      </c>
      <c r="D807" s="3">
        <v>178500.0</v>
      </c>
      <c r="E807" s="3">
        <v>103.0335879</v>
      </c>
      <c r="F807" s="12">
        <v>1637.0</v>
      </c>
    </row>
    <row r="808" spans="8:8">
      <c r="A808" s="7" t="s">
        <v>787</v>
      </c>
      <c r="B808" t="s">
        <v>559</v>
      </c>
      <c r="C808" t="s">
        <v>748</v>
      </c>
      <c r="D808" s="3">
        <v>354950.0</v>
      </c>
      <c r="E808" s="3">
        <v>175.1414027</v>
      </c>
      <c r="F808" s="12">
        <v>2036.0</v>
      </c>
    </row>
    <row r="809" spans="8:8">
      <c r="A809" s="7" t="s">
        <v>787</v>
      </c>
      <c r="B809" t="s">
        <v>192</v>
      </c>
      <c r="C809" t="s">
        <v>748</v>
      </c>
      <c r="D809" s="3">
        <v>190764.2857</v>
      </c>
      <c r="E809" s="3">
        <v>105.1059437</v>
      </c>
      <c r="F809" s="12">
        <v>1685.428571</v>
      </c>
    </row>
    <row r="810" spans="8:8">
      <c r="A810" s="7" t="s">
        <v>787</v>
      </c>
      <c r="B810" t="s">
        <v>715</v>
      </c>
      <c r="C810" t="s">
        <v>748</v>
      </c>
      <c r="D810" s="3">
        <v>137550.0</v>
      </c>
      <c r="E810" s="3">
        <v>92.7672956</v>
      </c>
      <c r="F810" s="12">
        <v>1575.0</v>
      </c>
    </row>
    <row r="811" spans="8:8">
      <c r="A811" s="7" t="s">
        <v>787</v>
      </c>
      <c r="B811" t="s">
        <v>133</v>
      </c>
      <c r="C811" t="s">
        <v>748</v>
      </c>
      <c r="D811" s="3">
        <v>165050.0</v>
      </c>
      <c r="E811" s="3">
        <v>97.13855422</v>
      </c>
      <c r="F811" s="12">
        <v>1550.0</v>
      </c>
    </row>
    <row r="812" spans="8:8">
      <c r="A812" s="7" t="s">
        <v>793</v>
      </c>
      <c r="B812" t="s">
        <v>83</v>
      </c>
      <c r="C812" t="s">
        <v>748</v>
      </c>
      <c r="D812" s="3">
        <v>240008.5</v>
      </c>
      <c r="E812" s="3">
        <v>120.3564728</v>
      </c>
      <c r="F812" s="12">
        <v>2058.0</v>
      </c>
    </row>
    <row r="813" spans="8:8">
      <c r="A813" s="7" t="s">
        <v>793</v>
      </c>
      <c r="B813" t="s">
        <v>258</v>
      </c>
      <c r="C813" t="s">
        <v>748</v>
      </c>
      <c r="D813" s="3">
        <v>164950.0</v>
      </c>
      <c r="E813" s="3">
        <v>87.74509804</v>
      </c>
      <c r="F813" s="12">
        <v>1818.0</v>
      </c>
    </row>
    <row r="814" spans="8:8">
      <c r="A814" s="7" t="s">
        <v>793</v>
      </c>
      <c r="B814" t="s">
        <v>335</v>
      </c>
      <c r="C814" t="s">
        <v>748</v>
      </c>
      <c r="D814" s="3">
        <v>175000.0</v>
      </c>
      <c r="E814" s="3">
        <v>71.40833333</v>
      </c>
      <c r="F814" s="12">
        <v>1277.5</v>
      </c>
    </row>
    <row r="815" spans="8:8">
      <c r="A815" s="7" t="s">
        <v>793</v>
      </c>
      <c r="B815" t="s">
        <v>193</v>
      </c>
      <c r="C815" t="s">
        <v>748</v>
      </c>
      <c r="D815" s="3">
        <v>255995.0</v>
      </c>
      <c r="E815" s="3">
        <v>129.6843043</v>
      </c>
      <c r="F815" s="12">
        <v>1986.5</v>
      </c>
    </row>
    <row r="816" spans="8:8">
      <c r="A816" s="7" t="s">
        <v>787</v>
      </c>
      <c r="B816" t="s">
        <v>60</v>
      </c>
      <c r="C816" t="s">
        <v>748</v>
      </c>
      <c r="D816" s="3">
        <v>425049.5</v>
      </c>
      <c r="E816" s="3">
        <v>207.4057206</v>
      </c>
      <c r="F816" s="12">
        <v>2113.0</v>
      </c>
    </row>
    <row r="817" spans="8:8">
      <c r="A817" s="7" t="s">
        <v>787</v>
      </c>
      <c r="B817" t="s">
        <v>53</v>
      </c>
      <c r="C817" t="s">
        <v>748</v>
      </c>
      <c r="D817" s="3">
        <v>150050.0</v>
      </c>
      <c r="E817" s="3">
        <v>92.52645503</v>
      </c>
      <c r="F817" s="12">
        <v>1678.0</v>
      </c>
    </row>
    <row r="818" spans="8:8">
      <c r="A818" s="7" t="s">
        <v>785</v>
      </c>
      <c r="B818" t="s">
        <v>690</v>
      </c>
      <c r="C818" t="s">
        <v>748</v>
      </c>
      <c r="D818" s="3">
        <v>249050.0</v>
      </c>
      <c r="E818" s="3">
        <v>78.68033164</v>
      </c>
      <c r="F818" s="12">
        <v>1071.5</v>
      </c>
    </row>
    <row r="819" spans="8:8">
      <c r="A819" s="7" t="s">
        <v>787</v>
      </c>
      <c r="B819" t="s">
        <v>145</v>
      </c>
      <c r="C819" t="s">
        <v>748</v>
      </c>
      <c r="D819" s="3">
        <v>149950.0</v>
      </c>
      <c r="E819" s="3">
        <v>91.18004866</v>
      </c>
      <c r="F819" s="12">
        <v>1719.0</v>
      </c>
    </row>
    <row r="820" spans="8:8">
      <c r="A820" s="7" t="s">
        <v>787</v>
      </c>
      <c r="B820" t="s">
        <v>535</v>
      </c>
      <c r="C820" t="s">
        <v>748</v>
      </c>
      <c r="D820" s="3">
        <v>115000.0</v>
      </c>
      <c r="E820" s="3">
        <v>72.59615385</v>
      </c>
      <c r="F820" s="12">
        <v>1561.0</v>
      </c>
    </row>
    <row r="821" spans="8:8">
      <c r="A821" s="7" t="s">
        <v>787</v>
      </c>
      <c r="B821" t="s">
        <v>330</v>
      </c>
      <c r="C821" t="s">
        <v>748</v>
      </c>
      <c r="D821" s="3">
        <v>224950.0</v>
      </c>
      <c r="E821" s="3">
        <v>127.9101239</v>
      </c>
      <c r="F821" s="12">
        <v>1761.5</v>
      </c>
    </row>
    <row r="822" spans="8:8">
      <c r="A822" s="7" t="s">
        <v>785</v>
      </c>
      <c r="B822" t="s">
        <v>384</v>
      </c>
      <c r="C822" t="s">
        <v>748</v>
      </c>
      <c r="D822" s="3">
        <v>199500.0</v>
      </c>
      <c r="E822" s="3">
        <v>109.8170991</v>
      </c>
      <c r="F822" s="12">
        <v>1782.5</v>
      </c>
    </row>
    <row r="823" spans="8:8">
      <c r="A823" s="7" t="s">
        <v>787</v>
      </c>
      <c r="B823" t="s">
        <v>288</v>
      </c>
      <c r="C823" t="s">
        <v>748</v>
      </c>
      <c r="D823" s="3">
        <v>219050.0</v>
      </c>
      <c r="E823" s="3">
        <v>126.7306374</v>
      </c>
      <c r="F823" s="12">
        <v>1755.0</v>
      </c>
    </row>
    <row r="824" spans="8:8">
      <c r="A824" s="7" t="s">
        <v>793</v>
      </c>
      <c r="B824" t="s">
        <v>258</v>
      </c>
      <c r="C824" t="s">
        <v>748</v>
      </c>
      <c r="D824" s="3">
        <v>136500.0</v>
      </c>
      <c r="E824" s="3">
        <v>74.16712361</v>
      </c>
      <c r="F824" s="12">
        <v>1760.5</v>
      </c>
    </row>
    <row r="825" spans="8:8">
      <c r="A825" s="7" t="s">
        <v>785</v>
      </c>
      <c r="B825" t="s">
        <v>519</v>
      </c>
      <c r="C825" t="s">
        <v>748</v>
      </c>
      <c r="D825" s="3">
        <v>135000.0</v>
      </c>
      <c r="E825" s="3">
        <v>88.23901541</v>
      </c>
      <c r="F825" s="12">
        <v>1538.5</v>
      </c>
    </row>
    <row r="826" spans="8:8">
      <c r="A826" s="7" t="s">
        <v>787</v>
      </c>
      <c r="B826" t="s">
        <v>288</v>
      </c>
      <c r="C826" t="s">
        <v>748</v>
      </c>
      <c r="D826" s="3">
        <v>223300.0</v>
      </c>
      <c r="E826" s="3">
        <v>122.9305978</v>
      </c>
      <c r="F826" s="12">
        <v>1820.0</v>
      </c>
    </row>
    <row r="827" spans="8:8">
      <c r="A827" s="7" t="s">
        <v>785</v>
      </c>
      <c r="B827" t="s">
        <v>162</v>
      </c>
      <c r="C827" t="s">
        <v>748</v>
      </c>
      <c r="D827" s="3">
        <v>314950.0</v>
      </c>
      <c r="E827" s="3">
        <v>140.1238592</v>
      </c>
      <c r="F827" s="12">
        <v>1440.0</v>
      </c>
    </row>
    <row r="828" spans="8:8">
      <c r="A828" s="7" t="s">
        <v>785</v>
      </c>
      <c r="B828" t="s">
        <v>83</v>
      </c>
      <c r="C828" t="s">
        <v>748</v>
      </c>
      <c r="D828" s="3">
        <v>142500.0</v>
      </c>
      <c r="E828" s="3">
        <v>83.14176245</v>
      </c>
      <c r="F828" s="12">
        <v>1348.0</v>
      </c>
    </row>
    <row r="829" spans="8:8">
      <c r="A829" s="7" t="s">
        <v>793</v>
      </c>
      <c r="B829" t="s">
        <v>133</v>
      </c>
      <c r="C829" t="s">
        <v>748</v>
      </c>
      <c r="D829" s="3">
        <v>208050.0</v>
      </c>
      <c r="E829" s="3">
        <v>94.57671958</v>
      </c>
      <c r="F829" s="12">
        <v>1745.0</v>
      </c>
    </row>
    <row r="830" spans="8:8">
      <c r="A830" s="7" t="s">
        <v>787</v>
      </c>
      <c r="B830" t="s">
        <v>663</v>
      </c>
      <c r="C830" t="s">
        <v>748</v>
      </c>
      <c r="D830" s="3">
        <v>619050.0</v>
      </c>
      <c r="E830" s="3">
        <v>149.99975</v>
      </c>
      <c r="F830" s="12">
        <v>900.0</v>
      </c>
    </row>
    <row r="831" spans="8:8">
      <c r="A831" s="7" t="s">
        <v>787</v>
      </c>
      <c r="B831" t="s">
        <v>577</v>
      </c>
      <c r="C831" t="s">
        <v>748</v>
      </c>
      <c r="D831" s="3">
        <v>132550.0</v>
      </c>
      <c r="E831" s="3">
        <v>88.98781631</v>
      </c>
      <c r="F831" s="12">
        <v>1508.0</v>
      </c>
    </row>
    <row r="832" spans="8:8">
      <c r="A832" s="7" t="s">
        <v>787</v>
      </c>
      <c r="B832" t="s">
        <v>194</v>
      </c>
      <c r="C832" t="s">
        <v>748</v>
      </c>
      <c r="D832" s="3">
        <v>142500.0</v>
      </c>
      <c r="E832" s="3">
        <v>79.9811463</v>
      </c>
      <c r="F832" s="12">
        <v>1774.0</v>
      </c>
    </row>
    <row r="833" spans="8:8">
      <c r="A833" s="7" t="s">
        <v>787</v>
      </c>
      <c r="B833" t="s">
        <v>192</v>
      </c>
      <c r="C833" t="s">
        <v>748</v>
      </c>
      <c r="D833" s="3">
        <v>185000.0</v>
      </c>
      <c r="E833" s="3">
        <v>102.0569863</v>
      </c>
      <c r="F833" s="12">
        <v>1698.5</v>
      </c>
    </row>
    <row r="834" spans="8:8">
      <c r="A834" s="7" t="s">
        <v>793</v>
      </c>
      <c r="B834" t="s">
        <v>363</v>
      </c>
      <c r="C834" t="s">
        <v>748</v>
      </c>
      <c r="D834" s="3">
        <v>165000.0</v>
      </c>
      <c r="E834" s="3">
        <v>93.94885313</v>
      </c>
      <c r="F834" s="12">
        <v>1800.0</v>
      </c>
    </row>
    <row r="835" spans="8:8">
      <c r="A835" s="7" t="s">
        <v>793</v>
      </c>
      <c r="B835" t="s">
        <v>457</v>
      </c>
      <c r="C835" t="s">
        <v>748</v>
      </c>
      <c r="D835" s="3">
        <v>129500.0</v>
      </c>
      <c r="E835" s="3">
        <v>71.42045455</v>
      </c>
      <c r="F835" s="12">
        <v>1774.0</v>
      </c>
    </row>
    <row r="836" spans="8:8">
      <c r="A836" s="7" t="s">
        <v>787</v>
      </c>
      <c r="B836" t="s">
        <v>210</v>
      </c>
      <c r="C836" t="s">
        <v>748</v>
      </c>
      <c r="D836" s="3">
        <v>349050.0</v>
      </c>
      <c r="E836" s="3">
        <v>167.9854552</v>
      </c>
      <c r="F836" s="12">
        <v>2097.0</v>
      </c>
    </row>
    <row r="837" spans="8:8">
      <c r="A837" s="7" t="s">
        <v>793</v>
      </c>
      <c r="B837" t="s">
        <v>668</v>
      </c>
      <c r="C837" t="s">
        <v>748</v>
      </c>
      <c r="D837" s="3">
        <v>236950.0</v>
      </c>
      <c r="E837" s="3">
        <v>112.8918254</v>
      </c>
      <c r="F837" s="12">
        <v>1659.0</v>
      </c>
    </row>
    <row r="838" spans="8:8">
      <c r="A838" s="7" t="s">
        <v>793</v>
      </c>
      <c r="B838" t="s">
        <v>52</v>
      </c>
      <c r="C838" t="s">
        <v>748</v>
      </c>
      <c r="D838" s="3">
        <v>269500.0</v>
      </c>
      <c r="E838" s="3">
        <v>137.3545111</v>
      </c>
      <c r="F838" s="12">
        <v>1869.0</v>
      </c>
    </row>
    <row r="839" spans="8:8">
      <c r="A839" s="7" t="s">
        <v>787</v>
      </c>
      <c r="B839" t="s">
        <v>47</v>
      </c>
      <c r="C839" t="s">
        <v>748</v>
      </c>
      <c r="D839" s="3">
        <v>300050.0</v>
      </c>
      <c r="E839" s="3">
        <v>153.6136364</v>
      </c>
      <c r="F839" s="12">
        <v>2093.0</v>
      </c>
    </row>
    <row r="840" spans="8:8">
      <c r="A840" s="7" t="s">
        <v>793</v>
      </c>
      <c r="B840" t="s">
        <v>193</v>
      </c>
      <c r="C840" t="s">
        <v>748</v>
      </c>
      <c r="D840" s="3">
        <v>289050.0</v>
      </c>
      <c r="E840" s="3">
        <v>122.7658512</v>
      </c>
      <c r="F840" s="12">
        <v>2138.0</v>
      </c>
    </row>
    <row r="841" spans="8:8">
      <c r="A841" s="7" t="s">
        <v>785</v>
      </c>
      <c r="B841" t="s">
        <v>519</v>
      </c>
      <c r="C841" t="s">
        <v>748</v>
      </c>
      <c r="D841" s="3">
        <v>124950.0</v>
      </c>
      <c r="E841" s="3">
        <v>85.60411311</v>
      </c>
      <c r="F841" s="12">
        <v>1468.0</v>
      </c>
    </row>
    <row r="842" spans="8:8">
      <c r="A842" s="7" t="s">
        <v>787</v>
      </c>
      <c r="B842" t="s">
        <v>559</v>
      </c>
      <c r="C842" t="s">
        <v>748</v>
      </c>
      <c r="D842" s="3">
        <v>369950.0</v>
      </c>
      <c r="E842" s="3">
        <v>180.7351313</v>
      </c>
      <c r="F842" s="12">
        <v>2017.5</v>
      </c>
    </row>
    <row r="843" spans="8:8">
      <c r="A843" s="7" t="s">
        <v>793</v>
      </c>
      <c r="B843" t="s">
        <v>37</v>
      </c>
      <c r="C843" t="s">
        <v>748</v>
      </c>
      <c r="D843" s="3">
        <v>149950.0</v>
      </c>
      <c r="E843" s="3">
        <v>82.50773994</v>
      </c>
      <c r="F843" s="12">
        <v>1760.0</v>
      </c>
    </row>
    <row r="844" spans="8:8">
      <c r="A844" s="7" t="s">
        <v>787</v>
      </c>
      <c r="B844" t="s">
        <v>228</v>
      </c>
      <c r="C844" t="s">
        <v>748</v>
      </c>
      <c r="D844" s="3">
        <v>230488.5714</v>
      </c>
      <c r="E844" s="3">
        <v>128.0087308</v>
      </c>
      <c r="F844" s="12">
        <v>1797.714286</v>
      </c>
    </row>
    <row r="845" spans="8:8">
      <c r="A845" s="7" t="s">
        <v>793</v>
      </c>
      <c r="B845" t="s">
        <v>37</v>
      </c>
      <c r="C845" t="s">
        <v>748</v>
      </c>
      <c r="D845" s="3">
        <v>139050.0</v>
      </c>
      <c r="E845" s="3">
        <v>76.80140076</v>
      </c>
      <c r="F845" s="12">
        <v>1834.0</v>
      </c>
    </row>
    <row r="846" spans="8:8">
      <c r="A846" s="7" t="s">
        <v>793</v>
      </c>
      <c r="B846" t="s">
        <v>258</v>
      </c>
      <c r="C846" t="s">
        <v>748</v>
      </c>
      <c r="D846" s="3">
        <v>149999.5</v>
      </c>
      <c r="E846" s="3">
        <v>83.80805676</v>
      </c>
      <c r="F846" s="12">
        <v>1795.0</v>
      </c>
    </row>
    <row r="847" spans="8:8">
      <c r="A847" s="7" t="s">
        <v>787</v>
      </c>
      <c r="B847" t="s">
        <v>210</v>
      </c>
      <c r="C847" t="s">
        <v>748</v>
      </c>
      <c r="D847" s="3">
        <v>339050.0</v>
      </c>
      <c r="E847" s="3">
        <v>159.877381</v>
      </c>
      <c r="F847" s="12">
        <v>2080.0</v>
      </c>
    </row>
    <row r="848" spans="8:8">
      <c r="A848" s="7" t="s">
        <v>787</v>
      </c>
      <c r="B848" t="s">
        <v>174</v>
      </c>
      <c r="C848" t="s">
        <v>748</v>
      </c>
      <c r="D848" s="3">
        <v>130000.0</v>
      </c>
      <c r="E848" s="3">
        <v>73.98303269</v>
      </c>
      <c r="F848" s="12">
        <v>1788.5</v>
      </c>
    </row>
    <row r="849" spans="8:8">
      <c r="A849" s="7" t="s">
        <v>787</v>
      </c>
      <c r="B849" t="s">
        <v>133</v>
      </c>
      <c r="C849" t="s">
        <v>748</v>
      </c>
      <c r="D849" s="3">
        <v>162500.0</v>
      </c>
      <c r="E849" s="3">
        <v>88.83928571</v>
      </c>
      <c r="F849" s="12">
        <v>1655.785714</v>
      </c>
    </row>
    <row r="850" spans="8:8">
      <c r="A850" s="7" t="s">
        <v>793</v>
      </c>
      <c r="B850" t="s">
        <v>133</v>
      </c>
      <c r="C850" t="s">
        <v>748</v>
      </c>
      <c r="D850" s="3">
        <v>209050.0</v>
      </c>
      <c r="E850" s="3">
        <v>94.12072135</v>
      </c>
      <c r="F850" s="12">
        <v>1788.5</v>
      </c>
    </row>
    <row r="851" spans="8:8">
      <c r="A851" s="7" t="s">
        <v>787</v>
      </c>
      <c r="B851" t="s">
        <v>296</v>
      </c>
      <c r="C851" t="s">
        <v>748</v>
      </c>
      <c r="D851" s="3">
        <v>121300.0</v>
      </c>
      <c r="E851" s="3">
        <v>66.67286706</v>
      </c>
      <c r="F851" s="12">
        <v>1504.0</v>
      </c>
    </row>
    <row r="852" spans="8:8">
      <c r="A852" s="7" t="s">
        <v>793</v>
      </c>
      <c r="B852" t="s">
        <v>538</v>
      </c>
      <c r="C852" t="s">
        <v>748</v>
      </c>
      <c r="D852" s="3">
        <v>329050.0</v>
      </c>
      <c r="E852" s="3">
        <v>161.7633287</v>
      </c>
      <c r="F852" s="12">
        <v>1981.0</v>
      </c>
    </row>
    <row r="853" spans="8:8">
      <c r="A853" s="7" t="s">
        <v>793</v>
      </c>
      <c r="B853" t="s">
        <v>135</v>
      </c>
      <c r="C853" t="s">
        <v>748</v>
      </c>
      <c r="D853" s="3">
        <v>248550.0</v>
      </c>
      <c r="E853" s="3">
        <v>130.9979839</v>
      </c>
      <c r="F853" s="12">
        <v>1772.0</v>
      </c>
    </row>
    <row r="854" spans="8:8">
      <c r="A854" s="7" t="s">
        <v>787</v>
      </c>
      <c r="B854" t="s">
        <v>111</v>
      </c>
      <c r="C854" t="s">
        <v>748</v>
      </c>
      <c r="D854" s="3">
        <v>174950.0</v>
      </c>
      <c r="E854" s="3">
        <v>91.1029795</v>
      </c>
      <c r="F854" s="12">
        <v>1784.0</v>
      </c>
    </row>
    <row r="855" spans="8:8">
      <c r="A855" s="7" t="s">
        <v>787</v>
      </c>
      <c r="B855" t="s">
        <v>41</v>
      </c>
      <c r="C855" t="s">
        <v>748</v>
      </c>
      <c r="D855" s="3">
        <v>437550.0</v>
      </c>
      <c r="E855" s="3">
        <v>290.8012821</v>
      </c>
      <c r="F855" s="12">
        <v>1000.0</v>
      </c>
    </row>
    <row r="856" spans="8:8">
      <c r="A856" s="7" t="s">
        <v>787</v>
      </c>
      <c r="B856" t="s">
        <v>691</v>
      </c>
      <c r="C856" t="s">
        <v>748</v>
      </c>
      <c r="D856" s="3">
        <v>527050.0</v>
      </c>
      <c r="E856" s="3">
        <v>231.7027901</v>
      </c>
      <c r="F856" s="12">
        <v>2229.5</v>
      </c>
    </row>
    <row r="857" spans="8:8">
      <c r="A857" s="7" t="s">
        <v>787</v>
      </c>
      <c r="B857" t="s">
        <v>691</v>
      </c>
      <c r="C857" t="s">
        <v>748</v>
      </c>
      <c r="D857" s="3">
        <v>499050.0</v>
      </c>
      <c r="E857" s="3">
        <v>223.6124814</v>
      </c>
      <c r="F857" s="12">
        <v>2157.0</v>
      </c>
    </row>
    <row r="858" spans="8:8">
      <c r="A858" s="7" t="s">
        <v>793</v>
      </c>
      <c r="B858" t="s">
        <v>621</v>
      </c>
      <c r="C858" t="s">
        <v>748</v>
      </c>
      <c r="D858" s="3">
        <v>224950.0</v>
      </c>
      <c r="E858" s="3">
        <v>157.6481836</v>
      </c>
      <c r="F858" s="12">
        <v>1212.0</v>
      </c>
    </row>
    <row r="859" spans="8:8">
      <c r="A859" s="7" t="s">
        <v>787</v>
      </c>
      <c r="B859" t="s">
        <v>53</v>
      </c>
      <c r="C859" t="s">
        <v>748</v>
      </c>
      <c r="D859" s="3">
        <v>159050.0</v>
      </c>
      <c r="E859" s="3">
        <v>95.88085292</v>
      </c>
      <c r="F859" s="12">
        <v>1662.5</v>
      </c>
    </row>
    <row r="860" spans="8:8">
      <c r="A860" s="7" t="s">
        <v>793</v>
      </c>
      <c r="B860" t="s">
        <v>714</v>
      </c>
      <c r="C860" t="s">
        <v>748</v>
      </c>
      <c r="D860" s="3">
        <v>176250.0</v>
      </c>
      <c r="E860" s="3">
        <v>107.3565846</v>
      </c>
      <c r="F860" s="12">
        <v>1729.5</v>
      </c>
    </row>
    <row r="861" spans="8:8">
      <c r="A861" s="7" t="s">
        <v>793</v>
      </c>
      <c r="B861" t="s">
        <v>255</v>
      </c>
      <c r="C861" t="s">
        <v>748</v>
      </c>
      <c r="D861" s="3">
        <v>171250.0</v>
      </c>
      <c r="E861" s="3">
        <v>90.63951973</v>
      </c>
      <c r="F861" s="12">
        <v>1874.0</v>
      </c>
    </row>
    <row r="862" spans="8:8">
      <c r="A862" s="7" t="s">
        <v>785</v>
      </c>
      <c r="B862" t="s">
        <v>384</v>
      </c>
      <c r="C862" t="s">
        <v>748</v>
      </c>
      <c r="D862" s="3">
        <v>195050.0</v>
      </c>
      <c r="E862" s="3">
        <v>109.8600933</v>
      </c>
      <c r="F862" s="12">
        <v>1760.0</v>
      </c>
    </row>
    <row r="863" spans="8:8">
      <c r="A863" s="7" t="s">
        <v>787</v>
      </c>
      <c r="B863" t="s">
        <v>60</v>
      </c>
      <c r="C863" t="s">
        <v>748</v>
      </c>
      <c r="D863" s="3">
        <v>412550.0</v>
      </c>
      <c r="E863" s="3">
        <v>190.6471292</v>
      </c>
      <c r="F863" s="12">
        <v>2194.0</v>
      </c>
    </row>
    <row r="864" spans="8:8">
      <c r="A864" s="7" t="s">
        <v>793</v>
      </c>
      <c r="B864" t="s">
        <v>719</v>
      </c>
      <c r="C864" t="s">
        <v>748</v>
      </c>
      <c r="D864" s="3">
        <v>70045.0</v>
      </c>
      <c r="E864" s="3">
        <v>36.34891095</v>
      </c>
      <c r="F864" s="12">
        <v>1373.0</v>
      </c>
    </row>
    <row r="865" spans="8:8">
      <c r="A865" s="7" t="s">
        <v>785</v>
      </c>
      <c r="B865" t="s">
        <v>384</v>
      </c>
      <c r="C865" t="s">
        <v>748</v>
      </c>
      <c r="D865" s="3">
        <v>184950.0</v>
      </c>
      <c r="E865" s="3">
        <v>106.6367188</v>
      </c>
      <c r="F865" s="12">
        <v>1668.0</v>
      </c>
    </row>
    <row r="866" spans="8:8">
      <c r="A866" s="7" t="s">
        <v>793</v>
      </c>
      <c r="B866" t="s">
        <v>264</v>
      </c>
      <c r="C866" t="s">
        <v>748</v>
      </c>
      <c r="D866" s="3">
        <v>448324.2857</v>
      </c>
      <c r="E866" s="3">
        <v>176.158852</v>
      </c>
      <c r="F866" s="12">
        <v>2343.857143</v>
      </c>
    </row>
    <row r="867" spans="8:8">
      <c r="A867" s="7" t="s">
        <v>787</v>
      </c>
      <c r="B867" t="s">
        <v>421</v>
      </c>
      <c r="C867" t="s">
        <v>748</v>
      </c>
      <c r="D867" s="3">
        <v>162450.0</v>
      </c>
      <c r="E867" s="3">
        <v>97.49232555</v>
      </c>
      <c r="F867" s="12">
        <v>1707.0</v>
      </c>
    </row>
    <row r="868" spans="8:8">
      <c r="A868" s="7" t="s">
        <v>787</v>
      </c>
      <c r="B868" t="s">
        <v>111</v>
      </c>
      <c r="C868" t="s">
        <v>748</v>
      </c>
      <c r="D868" s="3">
        <v>164950.0</v>
      </c>
      <c r="E868" s="3">
        <v>90.22066199</v>
      </c>
      <c r="F868" s="12">
        <v>1867.0</v>
      </c>
    </row>
    <row r="869" spans="8:8">
      <c r="A869" s="7" t="s">
        <v>793</v>
      </c>
      <c r="B869" t="s">
        <v>83</v>
      </c>
      <c r="C869" t="s">
        <v>748</v>
      </c>
      <c r="D869" s="3">
        <v>245545.0</v>
      </c>
      <c r="E869" s="3">
        <v>122.5343823</v>
      </c>
      <c r="F869" s="12">
        <v>1971.5</v>
      </c>
    </row>
    <row r="870" spans="8:8">
      <c r="A870" s="7" t="s">
        <v>787</v>
      </c>
      <c r="B870" t="s">
        <v>513</v>
      </c>
      <c r="C870" t="s">
        <v>748</v>
      </c>
      <c r="D870" s="3">
        <v>149950.0</v>
      </c>
      <c r="E870" s="3">
        <v>90.6669198</v>
      </c>
      <c r="F870" s="12">
        <v>1777.0</v>
      </c>
    </row>
    <row r="871" spans="8:8">
      <c r="A871" s="7" t="s">
        <v>787</v>
      </c>
      <c r="B871" t="s">
        <v>473</v>
      </c>
      <c r="C871" t="s">
        <v>748</v>
      </c>
      <c r="D871" s="3">
        <v>117050.0</v>
      </c>
      <c r="E871" s="3">
        <v>74.0923262</v>
      </c>
      <c r="F871" s="12">
        <v>1609.0</v>
      </c>
    </row>
    <row r="872" spans="8:8">
      <c r="A872" s="7" t="s">
        <v>785</v>
      </c>
      <c r="B872" t="s">
        <v>298</v>
      </c>
      <c r="C872" t="s">
        <v>748</v>
      </c>
      <c r="D872" s="3">
        <v>197500.0</v>
      </c>
      <c r="E872" s="3">
        <v>111.5559896</v>
      </c>
      <c r="F872" s="12">
        <v>1629.0</v>
      </c>
    </row>
    <row r="873" spans="8:8">
      <c r="A873" s="7" t="s">
        <v>793</v>
      </c>
      <c r="B873" t="s">
        <v>135</v>
      </c>
      <c r="C873" t="s">
        <v>748</v>
      </c>
      <c r="D873" s="3">
        <v>256264.2857</v>
      </c>
      <c r="E873" s="3">
        <v>125.3258424</v>
      </c>
      <c r="F873" s="12">
        <v>1995.428571</v>
      </c>
    </row>
    <row r="874" spans="8:8">
      <c r="A874" s="7" t="s">
        <v>787</v>
      </c>
      <c r="B874" t="s">
        <v>421</v>
      </c>
      <c r="C874" t="s">
        <v>748</v>
      </c>
      <c r="D874" s="3">
        <v>194950.0</v>
      </c>
      <c r="E874" s="3">
        <v>106.8376068</v>
      </c>
      <c r="F874" s="12">
        <v>1780.0</v>
      </c>
    </row>
    <row r="875" spans="8:8">
      <c r="A875" s="7" t="s">
        <v>787</v>
      </c>
      <c r="B875" t="s">
        <v>194</v>
      </c>
      <c r="C875" t="s">
        <v>748</v>
      </c>
      <c r="D875" s="3">
        <v>129950.0</v>
      </c>
      <c r="E875" s="3">
        <v>76.522285</v>
      </c>
      <c r="F875" s="12">
        <v>1791.0</v>
      </c>
    </row>
    <row r="876" spans="8:8">
      <c r="A876" s="7" t="s">
        <v>787</v>
      </c>
      <c r="B876" t="s">
        <v>68</v>
      </c>
      <c r="C876" t="s">
        <v>748</v>
      </c>
      <c r="D876" s="3">
        <v>149550.0</v>
      </c>
      <c r="E876" s="3">
        <v>85.36324786</v>
      </c>
      <c r="F876" s="12">
        <v>1800.0</v>
      </c>
    </row>
    <row r="877" spans="8:8">
      <c r="A877" s="7" t="s">
        <v>787</v>
      </c>
      <c r="B877" t="s">
        <v>534</v>
      </c>
      <c r="C877" t="s">
        <v>748</v>
      </c>
      <c r="D877" s="3">
        <v>1700047.5</v>
      </c>
      <c r="E877" s="3">
        <v>1114.396229</v>
      </c>
      <c r="F877" s="12">
        <v>784.0</v>
      </c>
    </row>
    <row r="878" spans="8:8">
      <c r="A878" s="7" t="s">
        <v>787</v>
      </c>
      <c r="B878" t="s">
        <v>68</v>
      </c>
      <c r="C878" t="s">
        <v>748</v>
      </c>
      <c r="D878" s="3">
        <v>119050.0</v>
      </c>
      <c r="E878" s="3">
        <v>68.73804057</v>
      </c>
      <c r="F878" s="12">
        <v>1743.0</v>
      </c>
    </row>
    <row r="879" spans="8:8">
      <c r="A879" s="7" t="s">
        <v>785</v>
      </c>
      <c r="B879" t="s">
        <v>162</v>
      </c>
      <c r="C879" t="s">
        <v>748</v>
      </c>
      <c r="D879" s="3">
        <v>339050.0</v>
      </c>
      <c r="E879" s="3">
        <v>146.9855506</v>
      </c>
      <c r="F879" s="12">
        <v>1452.0</v>
      </c>
    </row>
    <row r="880" spans="8:8">
      <c r="A880" s="7" t="s">
        <v>793</v>
      </c>
      <c r="B880" t="s">
        <v>255</v>
      </c>
      <c r="C880" t="s">
        <v>748</v>
      </c>
      <c r="D880" s="3">
        <v>189264.2857</v>
      </c>
      <c r="E880" s="3">
        <v>96.490218</v>
      </c>
      <c r="F880" s="12">
        <v>1857.0</v>
      </c>
    </row>
    <row r="881" spans="8:8">
      <c r="A881" s="7" t="s">
        <v>793</v>
      </c>
      <c r="B881" t="s">
        <v>714</v>
      </c>
      <c r="C881" t="s">
        <v>748</v>
      </c>
      <c r="D881" s="3">
        <v>179950.0</v>
      </c>
      <c r="E881" s="3">
        <v>98.65457588</v>
      </c>
      <c r="F881" s="12">
        <v>1784.5</v>
      </c>
    </row>
    <row r="882" spans="8:8">
      <c r="A882" s="7" t="s">
        <v>793</v>
      </c>
      <c r="B882" t="s">
        <v>714</v>
      </c>
      <c r="C882" t="s">
        <v>748</v>
      </c>
      <c r="D882" s="3">
        <v>207821.4286</v>
      </c>
      <c r="E882" s="3">
        <v>95.97364029</v>
      </c>
      <c r="F882" s="12">
        <v>2147.0</v>
      </c>
    </row>
    <row r="883" spans="8:8">
      <c r="A883" s="7" t="s">
        <v>787</v>
      </c>
      <c r="B883" t="s">
        <v>692</v>
      </c>
      <c r="C883" t="s">
        <v>748</v>
      </c>
      <c r="D883" s="3">
        <v>127521.4286</v>
      </c>
      <c r="E883" s="3">
        <v>70.74873967</v>
      </c>
      <c r="F883" s="12">
        <v>1799.857143</v>
      </c>
    </row>
    <row r="884" spans="8:8">
      <c r="A884" s="7" t="s">
        <v>787</v>
      </c>
      <c r="B884" t="s">
        <v>663</v>
      </c>
      <c r="C884" t="s">
        <v>748</v>
      </c>
      <c r="D884" s="3">
        <v>650050.0</v>
      </c>
      <c r="E884" s="3">
        <v>174.223458</v>
      </c>
      <c r="F884" s="12">
        <v>1100.0</v>
      </c>
    </row>
    <row r="885" spans="8:8">
      <c r="A885" s="7" t="s">
        <v>793</v>
      </c>
      <c r="B885" t="s">
        <v>621</v>
      </c>
      <c r="C885" t="s">
        <v>748</v>
      </c>
      <c r="D885" s="3">
        <v>255000.0</v>
      </c>
      <c r="E885" s="3">
        <v>186.45</v>
      </c>
      <c r="F885" s="12">
        <v>1228.0</v>
      </c>
    </row>
    <row r="886" spans="8:8">
      <c r="A886" s="7" t="s">
        <v>787</v>
      </c>
      <c r="B886" t="s">
        <v>208</v>
      </c>
      <c r="C886" t="s">
        <v>748</v>
      </c>
      <c r="D886" s="3">
        <v>247800.0</v>
      </c>
      <c r="E886" s="3">
        <v>140.7818172</v>
      </c>
      <c r="F886" s="12">
        <v>1784.0</v>
      </c>
    </row>
    <row r="887" spans="8:8">
      <c r="A887" s="7" t="s">
        <v>787</v>
      </c>
      <c r="B887" t="s">
        <v>111</v>
      </c>
      <c r="C887" t="s">
        <v>748</v>
      </c>
      <c r="D887" s="3">
        <v>145950.0</v>
      </c>
      <c r="E887" s="3">
        <v>80.03432494</v>
      </c>
      <c r="F887" s="12">
        <v>1813.0</v>
      </c>
    </row>
    <row r="888" spans="8:8">
      <c r="A888" s="7" t="s">
        <v>793</v>
      </c>
      <c r="B888" t="s">
        <v>24</v>
      </c>
      <c r="C888" t="s">
        <v>748</v>
      </c>
      <c r="D888" s="3">
        <v>214950.0</v>
      </c>
      <c r="E888" s="3">
        <v>101.793722</v>
      </c>
      <c r="F888" s="12">
        <v>2001.0</v>
      </c>
    </row>
    <row r="889" spans="8:8">
      <c r="A889" s="7" t="s">
        <v>787</v>
      </c>
      <c r="B889" t="s">
        <v>249</v>
      </c>
      <c r="C889" t="s">
        <v>748</v>
      </c>
      <c r="D889" s="3">
        <v>280000.0</v>
      </c>
      <c r="E889" s="3">
        <v>143.0516771</v>
      </c>
      <c r="F889" s="12">
        <v>1800.0</v>
      </c>
    </row>
    <row r="890" spans="8:8">
      <c r="A890" s="7" t="s">
        <v>787</v>
      </c>
      <c r="B890" t="s">
        <v>605</v>
      </c>
      <c r="C890" t="s">
        <v>748</v>
      </c>
      <c r="D890" s="3">
        <v>279950.0</v>
      </c>
      <c r="E890" s="3">
        <v>139.728769</v>
      </c>
      <c r="F890" s="12">
        <v>2122.0</v>
      </c>
    </row>
    <row r="891" spans="8:8">
      <c r="A891" s="7" t="s">
        <v>787</v>
      </c>
      <c r="B891" t="s">
        <v>11</v>
      </c>
      <c r="C891" t="s">
        <v>748</v>
      </c>
      <c r="D891" s="3">
        <v>315050.0</v>
      </c>
      <c r="E891" s="3">
        <v>156.6333333</v>
      </c>
      <c r="F891" s="12">
        <v>2037.0</v>
      </c>
    </row>
    <row r="892" spans="8:8">
      <c r="A892" s="7" t="s">
        <v>785</v>
      </c>
      <c r="B892" t="s">
        <v>634</v>
      </c>
      <c r="C892" t="s">
        <v>748</v>
      </c>
      <c r="D892" s="3">
        <v>339050.0</v>
      </c>
      <c r="E892" s="3">
        <v>151.0233918</v>
      </c>
      <c r="F892" s="12">
        <v>1527.0</v>
      </c>
    </row>
    <row r="893" spans="8:8">
      <c r="A893" s="7" t="s">
        <v>787</v>
      </c>
      <c r="B893" t="s">
        <v>47</v>
      </c>
      <c r="C893" t="s">
        <v>748</v>
      </c>
      <c r="D893" s="3">
        <v>285050.0</v>
      </c>
      <c r="E893" s="3">
        <v>147.2928177</v>
      </c>
      <c r="F893" s="12">
        <v>1992.0</v>
      </c>
    </row>
    <row r="894" spans="8:8">
      <c r="A894" s="7" t="s">
        <v>785</v>
      </c>
      <c r="B894" t="s">
        <v>162</v>
      </c>
      <c r="C894" t="s">
        <v>748</v>
      </c>
      <c r="D894" s="3">
        <v>320050.0</v>
      </c>
      <c r="E894" s="3">
        <v>146.2080173</v>
      </c>
      <c r="F894" s="12">
        <v>1440.0</v>
      </c>
    </row>
    <row r="895" spans="8:8">
      <c r="A895" s="7" t="s">
        <v>787</v>
      </c>
      <c r="B895" t="s">
        <v>32</v>
      </c>
      <c r="C895" t="s">
        <v>748</v>
      </c>
      <c r="D895" s="3">
        <v>375050.0</v>
      </c>
      <c r="E895" s="3">
        <v>172.8365385</v>
      </c>
      <c r="F895" s="12">
        <v>2200.0</v>
      </c>
    </row>
    <row r="896" spans="8:8">
      <c r="A896" s="7" t="s">
        <v>787</v>
      </c>
      <c r="B896" t="s">
        <v>60</v>
      </c>
      <c r="C896" t="s">
        <v>748</v>
      </c>
      <c r="D896" s="3">
        <v>425000.0</v>
      </c>
      <c r="E896" s="3">
        <v>206.2293611</v>
      </c>
      <c r="F896" s="12">
        <v>2102.5</v>
      </c>
    </row>
    <row r="897" spans="8:8">
      <c r="A897" s="7" t="s">
        <v>787</v>
      </c>
      <c r="B897" t="s">
        <v>255</v>
      </c>
      <c r="C897" t="s">
        <v>748</v>
      </c>
      <c r="D897" s="3">
        <v>199950.0</v>
      </c>
      <c r="E897" s="3">
        <v>112.0017976</v>
      </c>
      <c r="F897" s="12">
        <v>1750.0</v>
      </c>
    </row>
    <row r="898" spans="8:8">
      <c r="A898" s="7" t="s">
        <v>787</v>
      </c>
      <c r="B898" t="s">
        <v>473</v>
      </c>
      <c r="C898" t="s">
        <v>748</v>
      </c>
      <c r="D898" s="3">
        <v>128500.0</v>
      </c>
      <c r="E898" s="3">
        <v>80.74664489</v>
      </c>
      <c r="F898" s="12">
        <v>1610.0</v>
      </c>
    </row>
    <row r="899" spans="8:8">
      <c r="A899" s="7" t="s">
        <v>787</v>
      </c>
      <c r="B899" t="s">
        <v>498</v>
      </c>
      <c r="C899" t="s">
        <v>748</v>
      </c>
      <c r="D899" s="3">
        <v>174500.0</v>
      </c>
      <c r="E899" s="3">
        <v>99.41575066</v>
      </c>
      <c r="F899" s="12">
        <v>1653.5</v>
      </c>
    </row>
    <row r="900" spans="8:8">
      <c r="A900" s="7" t="s">
        <v>787</v>
      </c>
      <c r="B900" t="s">
        <v>185</v>
      </c>
      <c r="C900" t="s">
        <v>748</v>
      </c>
      <c r="D900" s="3">
        <v>115050.0</v>
      </c>
      <c r="E900" s="3">
        <v>59.18560606</v>
      </c>
      <c r="F900" s="12">
        <v>1400.0</v>
      </c>
    </row>
    <row r="901" spans="8:8">
      <c r="A901" s="7" t="s">
        <v>793</v>
      </c>
      <c r="B901" t="s">
        <v>52</v>
      </c>
      <c r="C901" t="s">
        <v>748</v>
      </c>
      <c r="D901" s="3">
        <v>247950.0</v>
      </c>
      <c r="E901" s="3">
        <v>130.856334</v>
      </c>
      <c r="F901" s="12">
        <v>1823.0</v>
      </c>
    </row>
    <row r="902" spans="8:8">
      <c r="A902" s="7" t="s">
        <v>793</v>
      </c>
      <c r="B902" t="s">
        <v>449</v>
      </c>
      <c r="C902" t="s">
        <v>748</v>
      </c>
      <c r="D902" s="3">
        <v>440000.0</v>
      </c>
      <c r="E902" s="3">
        <v>158.2566839</v>
      </c>
      <c r="F902" s="12">
        <v>2407.5</v>
      </c>
    </row>
    <row r="903" spans="8:8">
      <c r="A903" s="7" t="s">
        <v>793</v>
      </c>
      <c r="B903" t="s">
        <v>719</v>
      </c>
      <c r="C903" t="s">
        <v>748</v>
      </c>
      <c r="D903" s="3">
        <v>98707.14286</v>
      </c>
      <c r="E903" s="3">
        <v>48.02749361</v>
      </c>
      <c r="F903" s="12">
        <v>1570.5</v>
      </c>
    </row>
    <row r="904" spans="8:8">
      <c r="A904" s="7" t="s">
        <v>785</v>
      </c>
      <c r="B904" t="s">
        <v>734</v>
      </c>
      <c r="C904" t="s">
        <v>748</v>
      </c>
      <c r="D904" s="3">
        <v>515050.0</v>
      </c>
      <c r="E904" s="3">
        <v>143.0031097</v>
      </c>
      <c r="F904" s="12">
        <v>1140.0</v>
      </c>
    </row>
    <row r="905" spans="8:8">
      <c r="A905" s="7" t="s">
        <v>787</v>
      </c>
      <c r="B905" t="s">
        <v>249</v>
      </c>
      <c r="C905" t="s">
        <v>748</v>
      </c>
      <c r="D905" s="3">
        <v>277050.0</v>
      </c>
      <c r="E905" s="3">
        <v>147.5992063</v>
      </c>
      <c r="F905" s="12">
        <v>1723.5</v>
      </c>
    </row>
    <row r="906" spans="8:8">
      <c r="A906" s="7" t="s">
        <v>787</v>
      </c>
      <c r="B906" t="s">
        <v>296</v>
      </c>
      <c r="C906" t="s">
        <v>748</v>
      </c>
      <c r="D906" s="3">
        <v>148300.0</v>
      </c>
      <c r="E906" s="3">
        <v>86.77466352</v>
      </c>
      <c r="F906" s="12">
        <v>1590.0</v>
      </c>
    </row>
    <row r="907" spans="8:8">
      <c r="A907" s="7" t="s">
        <v>787</v>
      </c>
      <c r="B907" t="s">
        <v>617</v>
      </c>
      <c r="C907" t="s">
        <v>748</v>
      </c>
      <c r="D907" s="3">
        <v>149500.0</v>
      </c>
      <c r="E907" s="3">
        <v>96.90719296</v>
      </c>
      <c r="F907" s="12">
        <v>1538.0</v>
      </c>
    </row>
    <row r="908" spans="8:8">
      <c r="A908" s="7" t="s">
        <v>793</v>
      </c>
      <c r="B908" t="s">
        <v>230</v>
      </c>
      <c r="C908" t="s">
        <v>748</v>
      </c>
      <c r="D908" s="3">
        <v>149550.0</v>
      </c>
      <c r="E908" s="3">
        <v>92.54264617</v>
      </c>
      <c r="F908" s="12">
        <v>1569.5</v>
      </c>
    </row>
    <row r="909" spans="8:8">
      <c r="A909" s="7" t="s">
        <v>787</v>
      </c>
      <c r="B909" t="s">
        <v>202</v>
      </c>
      <c r="C909" t="s">
        <v>748</v>
      </c>
      <c r="D909" s="3">
        <v>151500.0</v>
      </c>
      <c r="E909" s="3">
        <v>89.26041667</v>
      </c>
      <c r="F909" s="12">
        <v>1670.5</v>
      </c>
    </row>
    <row r="910" spans="8:8">
      <c r="A910" s="7" t="s">
        <v>785</v>
      </c>
      <c r="B910" t="s">
        <v>214</v>
      </c>
      <c r="C910" t="s">
        <v>748</v>
      </c>
      <c r="D910" s="3">
        <v>425050.0</v>
      </c>
      <c r="E910" s="3">
        <v>149.7866217</v>
      </c>
      <c r="F910" s="12">
        <v>880.0</v>
      </c>
    </row>
    <row r="911" spans="8:8">
      <c r="A911" s="7" t="s">
        <v>793</v>
      </c>
      <c r="B911" t="s">
        <v>196</v>
      </c>
      <c r="C911" t="s">
        <v>748</v>
      </c>
      <c r="D911" s="3">
        <v>74950.0</v>
      </c>
      <c r="E911" s="3">
        <v>40.37506084</v>
      </c>
      <c r="F911" s="12">
        <v>1349.0</v>
      </c>
    </row>
    <row r="912" spans="8:8">
      <c r="A912" s="7" t="s">
        <v>787</v>
      </c>
      <c r="B912" t="s">
        <v>47</v>
      </c>
      <c r="C912" t="s">
        <v>748</v>
      </c>
      <c r="D912" s="3">
        <v>275050.0</v>
      </c>
      <c r="E912" s="3">
        <v>143.8848921</v>
      </c>
      <c r="F912" s="12">
        <v>1956.0</v>
      </c>
    </row>
    <row r="913" spans="8:8">
      <c r="A913" s="7" t="s">
        <v>793</v>
      </c>
      <c r="B913" t="s">
        <v>363</v>
      </c>
      <c r="C913" t="s">
        <v>748</v>
      </c>
      <c r="D913" s="3">
        <v>168650.0</v>
      </c>
      <c r="E913" s="3">
        <v>90.37234043</v>
      </c>
      <c r="F913" s="12">
        <v>1718.0</v>
      </c>
    </row>
    <row r="914" spans="8:8">
      <c r="A914" s="7" t="s">
        <v>787</v>
      </c>
      <c r="B914" t="s">
        <v>255</v>
      </c>
      <c r="C914" t="s">
        <v>748</v>
      </c>
      <c r="D914" s="3">
        <v>196600.0</v>
      </c>
      <c r="E914" s="3">
        <v>109.8026316</v>
      </c>
      <c r="F914" s="12">
        <v>1770.0</v>
      </c>
    </row>
    <row r="915" spans="8:8">
      <c r="A915" s="7" t="s">
        <v>787</v>
      </c>
      <c r="B915" t="s">
        <v>11</v>
      </c>
      <c r="C915" t="s">
        <v>748</v>
      </c>
      <c r="D915" s="3">
        <v>335549.5</v>
      </c>
      <c r="E915" s="3">
        <v>162.624975</v>
      </c>
      <c r="F915" s="12">
        <v>2080.0</v>
      </c>
    </row>
    <row r="916" spans="8:8">
      <c r="A916" s="7" t="s">
        <v>787</v>
      </c>
      <c r="B916" t="s">
        <v>68</v>
      </c>
      <c r="C916" t="s">
        <v>748</v>
      </c>
      <c r="D916" s="3">
        <v>163821.4286</v>
      </c>
      <c r="E916" s="3">
        <v>91.13154277</v>
      </c>
      <c r="F916" s="12">
        <v>1782.857143</v>
      </c>
    </row>
    <row r="917" spans="8:8">
      <c r="A917" s="7" t="s">
        <v>793</v>
      </c>
      <c r="B917" t="s">
        <v>714</v>
      </c>
      <c r="C917" t="s">
        <v>748</v>
      </c>
      <c r="D917" s="3">
        <v>177750.0</v>
      </c>
      <c r="E917" s="3">
        <v>98.84926223</v>
      </c>
      <c r="F917" s="12">
        <v>1845.0</v>
      </c>
    </row>
    <row r="918" spans="8:8">
      <c r="A918" s="7" t="s">
        <v>787</v>
      </c>
      <c r="B918" t="s">
        <v>288</v>
      </c>
      <c r="C918" t="s">
        <v>748</v>
      </c>
      <c r="D918" s="3">
        <v>227050.0</v>
      </c>
      <c r="E918" s="3">
        <v>127.4724111</v>
      </c>
      <c r="F918" s="12">
        <v>1800.0</v>
      </c>
    </row>
    <row r="919" spans="8:8">
      <c r="A919" s="7" t="s">
        <v>793</v>
      </c>
      <c r="B919" t="s">
        <v>52</v>
      </c>
      <c r="C919" t="s">
        <v>748</v>
      </c>
      <c r="D919" s="3">
        <v>247450.0</v>
      </c>
      <c r="E919" s="3">
        <v>131.0403485</v>
      </c>
      <c r="F919" s="12">
        <v>1827.5</v>
      </c>
    </row>
    <row r="920" spans="8:8">
      <c r="A920" s="7" t="s">
        <v>787</v>
      </c>
      <c r="B920" t="s">
        <v>111</v>
      </c>
      <c r="C920" t="s">
        <v>748</v>
      </c>
      <c r="D920" s="3">
        <v>147950.0</v>
      </c>
      <c r="E920" s="3">
        <v>83.54231975</v>
      </c>
      <c r="F920" s="12">
        <v>1706.0</v>
      </c>
    </row>
    <row r="921" spans="8:8">
      <c r="A921" s="7" t="s">
        <v>793</v>
      </c>
      <c r="B921" t="s">
        <v>719</v>
      </c>
      <c r="C921" t="s">
        <v>748</v>
      </c>
      <c r="D921" s="3">
        <v>90007.14286</v>
      </c>
      <c r="E921" s="3">
        <v>43.49631981</v>
      </c>
      <c r="F921" s="12">
        <v>1539.0</v>
      </c>
    </row>
    <row r="922" spans="8:8">
      <c r="A922" s="7" t="s">
        <v>787</v>
      </c>
      <c r="B922" t="s">
        <v>192</v>
      </c>
      <c r="C922" t="s">
        <v>748</v>
      </c>
      <c r="D922" s="3">
        <v>164121.4286</v>
      </c>
      <c r="E922" s="3">
        <v>93.68911231</v>
      </c>
      <c r="F922" s="12">
        <v>1725.142857</v>
      </c>
    </row>
    <row r="923" spans="8:8">
      <c r="A923" s="7" t="s">
        <v>787</v>
      </c>
      <c r="B923" t="s">
        <v>255</v>
      </c>
      <c r="C923" t="s">
        <v>748</v>
      </c>
      <c r="D923" s="3">
        <v>225050.0</v>
      </c>
      <c r="E923" s="3">
        <v>117.3514307</v>
      </c>
      <c r="F923" s="12">
        <v>1848.0</v>
      </c>
    </row>
    <row r="924" spans="8:8">
      <c r="A924" s="7" t="s">
        <v>793</v>
      </c>
      <c r="B924" t="s">
        <v>668</v>
      </c>
      <c r="C924" t="s">
        <v>748</v>
      </c>
      <c r="D924" s="3">
        <v>259950.0</v>
      </c>
      <c r="E924" s="3">
        <v>126.1113131</v>
      </c>
      <c r="F924" s="12">
        <v>1965.0</v>
      </c>
    </row>
    <row r="925" spans="8:8">
      <c r="A925" s="7" t="s">
        <v>787</v>
      </c>
      <c r="B925" t="s">
        <v>41</v>
      </c>
      <c r="C925" t="s">
        <v>748</v>
      </c>
      <c r="D925" s="3">
        <v>435050.0</v>
      </c>
      <c r="E925" s="3">
        <v>278.4598214</v>
      </c>
      <c r="F925" s="12">
        <v>992.0</v>
      </c>
    </row>
    <row r="926" spans="8:8">
      <c r="A926" s="7" t="s">
        <v>787</v>
      </c>
      <c r="B926" t="s">
        <v>692</v>
      </c>
      <c r="C926" t="s">
        <v>748</v>
      </c>
      <c r="D926" s="3">
        <v>110050.0</v>
      </c>
      <c r="E926" s="3">
        <v>70.79152731</v>
      </c>
      <c r="F926" s="12">
        <v>1708.0</v>
      </c>
    </row>
    <row r="927" spans="8:8">
      <c r="A927" s="7" t="s">
        <v>787</v>
      </c>
      <c r="B927" t="s">
        <v>6</v>
      </c>
      <c r="C927" t="s">
        <v>748</v>
      </c>
      <c r="D927" s="3">
        <v>705050.0</v>
      </c>
      <c r="E927" s="3">
        <v>305.1131953</v>
      </c>
      <c r="F927" s="12">
        <v>2284.0</v>
      </c>
    </row>
    <row r="928" spans="8:8">
      <c r="A928" s="7" t="s">
        <v>785</v>
      </c>
      <c r="B928" t="s">
        <v>384</v>
      </c>
      <c r="C928" t="s">
        <v>748</v>
      </c>
      <c r="D928" s="3">
        <v>210000.0</v>
      </c>
      <c r="E928" s="3">
        <v>112.7407106</v>
      </c>
      <c r="F928" s="12">
        <v>1786.0</v>
      </c>
    </row>
    <row r="929" spans="8:8">
      <c r="A929" s="7" t="s">
        <v>793</v>
      </c>
      <c r="B929" t="s">
        <v>133</v>
      </c>
      <c r="C929" t="s">
        <v>748</v>
      </c>
      <c r="D929" s="3">
        <v>202545.0</v>
      </c>
      <c r="E929" s="3">
        <v>106.73845</v>
      </c>
      <c r="F929" s="12">
        <v>1700.0</v>
      </c>
    </row>
    <row r="930" spans="8:8">
      <c r="A930" s="7" t="s">
        <v>785</v>
      </c>
      <c r="B930" t="s">
        <v>305</v>
      </c>
      <c r="C930" t="s">
        <v>748</v>
      </c>
      <c r="D930" s="3">
        <v>276438.0</v>
      </c>
      <c r="E930" s="3">
        <v>139.1372702</v>
      </c>
      <c r="F930" s="12">
        <v>1967.5</v>
      </c>
    </row>
    <row r="931" spans="8:8">
      <c r="A931" s="7" t="s">
        <v>793</v>
      </c>
      <c r="B931" t="s">
        <v>196</v>
      </c>
      <c r="C931" t="s">
        <v>748</v>
      </c>
      <c r="D931" s="3">
        <v>89950.0</v>
      </c>
      <c r="E931" s="3">
        <v>48.10058855</v>
      </c>
      <c r="F931" s="12">
        <v>1400.0</v>
      </c>
    </row>
    <row r="932" spans="8:8">
      <c r="A932" s="7" t="s">
        <v>787</v>
      </c>
      <c r="B932" t="s">
        <v>32</v>
      </c>
      <c r="C932" t="s">
        <v>748</v>
      </c>
      <c r="D932" s="3">
        <v>399500.0</v>
      </c>
      <c r="E932" s="3">
        <v>181.9204611</v>
      </c>
      <c r="F932" s="12">
        <v>2260.0</v>
      </c>
    </row>
    <row r="933" spans="8:8">
      <c r="A933" s="7" t="s">
        <v>787</v>
      </c>
      <c r="B933" t="s">
        <v>473</v>
      </c>
      <c r="C933" t="s">
        <v>748</v>
      </c>
      <c r="D933" s="3">
        <v>141500.0</v>
      </c>
      <c r="E933" s="3">
        <v>87.84383319</v>
      </c>
      <c r="F933" s="12">
        <v>1606.0</v>
      </c>
    </row>
    <row r="934" spans="8:8">
      <c r="A934" s="7" t="s">
        <v>787</v>
      </c>
      <c r="B934" t="s">
        <v>255</v>
      </c>
      <c r="C934" t="s">
        <v>748</v>
      </c>
      <c r="D934" s="3">
        <v>224950.0</v>
      </c>
      <c r="E934" s="3">
        <v>118.0031992</v>
      </c>
      <c r="F934" s="12">
        <v>1839.0</v>
      </c>
    </row>
    <row r="935" spans="8:8">
      <c r="A935" s="7" t="s">
        <v>793</v>
      </c>
      <c r="B935" t="s">
        <v>24</v>
      </c>
      <c r="C935" t="s">
        <v>748</v>
      </c>
      <c r="D935" s="3">
        <v>226750.0</v>
      </c>
      <c r="E935" s="3">
        <v>110.0438779</v>
      </c>
      <c r="F935" s="12">
        <v>1936.5</v>
      </c>
    </row>
    <row r="936" spans="8:8">
      <c r="A936" s="7" t="s">
        <v>787</v>
      </c>
      <c r="B936" t="s">
        <v>32</v>
      </c>
      <c r="C936" t="s">
        <v>748</v>
      </c>
      <c r="D936" s="3">
        <v>385050.0</v>
      </c>
      <c r="E936" s="3">
        <v>178.1463695</v>
      </c>
      <c r="F936" s="12">
        <v>2105.714286</v>
      </c>
    </row>
    <row r="937" spans="8:8">
      <c r="A937" s="7" t="s">
        <v>787</v>
      </c>
      <c r="B937" t="s">
        <v>498</v>
      </c>
      <c r="C937" t="s">
        <v>748</v>
      </c>
      <c r="D937" s="3">
        <v>139950.0</v>
      </c>
      <c r="E937" s="3">
        <v>84.6843968</v>
      </c>
      <c r="F937" s="12">
        <v>1598.0</v>
      </c>
    </row>
    <row r="938" spans="8:8">
      <c r="A938" s="7" t="s">
        <v>787</v>
      </c>
      <c r="B938" t="s">
        <v>691</v>
      </c>
      <c r="C938" t="s">
        <v>748</v>
      </c>
      <c r="D938" s="3">
        <v>519550.0</v>
      </c>
      <c r="E938" s="3">
        <v>231.5941421</v>
      </c>
      <c r="F938" s="12">
        <v>2155.0</v>
      </c>
    </row>
    <row r="939" spans="8:8">
      <c r="A939" s="7" t="s">
        <v>787</v>
      </c>
      <c r="B939" t="s">
        <v>210</v>
      </c>
      <c r="C939" t="s">
        <v>748</v>
      </c>
      <c r="D939" s="3">
        <v>379500.0</v>
      </c>
      <c r="E939" s="3">
        <v>171.9316157</v>
      </c>
      <c r="F939" s="12">
        <v>2160.0</v>
      </c>
    </row>
    <row r="940" spans="8:8">
      <c r="A940" s="7" t="s">
        <v>787</v>
      </c>
      <c r="B940" t="s">
        <v>41</v>
      </c>
      <c r="C940" t="s">
        <v>748</v>
      </c>
      <c r="D940" s="3">
        <v>420050.0</v>
      </c>
      <c r="E940" s="3">
        <v>299.5642702</v>
      </c>
      <c r="F940" s="12">
        <v>1000.0</v>
      </c>
    </row>
    <row r="941" spans="8:8">
      <c r="A941" s="7" t="s">
        <v>787</v>
      </c>
      <c r="B941" t="s">
        <v>217</v>
      </c>
      <c r="C941" t="s">
        <v>748</v>
      </c>
      <c r="D941" s="3">
        <v>169050.0</v>
      </c>
      <c r="E941" s="3">
        <v>98.3648477</v>
      </c>
      <c r="F941" s="12">
        <v>1696.0</v>
      </c>
    </row>
    <row r="942" spans="8:8">
      <c r="A942" s="7" t="s">
        <v>787</v>
      </c>
      <c r="B942" t="s">
        <v>513</v>
      </c>
      <c r="C942" t="s">
        <v>748</v>
      </c>
      <c r="D942" s="3">
        <v>162450.0</v>
      </c>
      <c r="E942" s="3">
        <v>89.10597195</v>
      </c>
      <c r="F942" s="12">
        <v>1796.0</v>
      </c>
    </row>
    <row r="943" spans="8:8">
      <c r="A943" s="7" t="s">
        <v>785</v>
      </c>
      <c r="B943" t="s">
        <v>634</v>
      </c>
      <c r="C943" t="s">
        <v>748</v>
      </c>
      <c r="D943" s="3">
        <v>369992.8571</v>
      </c>
      <c r="E943" s="3">
        <v>176.2041389</v>
      </c>
      <c r="F943" s="12">
        <v>1762.857143</v>
      </c>
    </row>
    <row r="944" spans="8:8">
      <c r="A944" s="7" t="s">
        <v>793</v>
      </c>
      <c r="B944" t="s">
        <v>228</v>
      </c>
      <c r="C944" t="s">
        <v>748</v>
      </c>
      <c r="D944" s="3">
        <v>134950.0</v>
      </c>
      <c r="E944" s="3">
        <v>86.77519957</v>
      </c>
      <c r="F944" s="12">
        <v>1618.0</v>
      </c>
    </row>
    <row r="945" spans="8:8">
      <c r="A945" s="7" t="s">
        <v>793</v>
      </c>
      <c r="B945" t="s">
        <v>196</v>
      </c>
      <c r="C945" t="s">
        <v>748</v>
      </c>
      <c r="D945" s="3">
        <v>72050.0</v>
      </c>
      <c r="E945" s="3">
        <v>40.41164659</v>
      </c>
      <c r="F945" s="12">
        <v>1317.0</v>
      </c>
    </row>
    <row r="946" spans="8:8">
      <c r="A946" s="7" t="s">
        <v>787</v>
      </c>
      <c r="B946" t="s">
        <v>11</v>
      </c>
      <c r="C946" t="s">
        <v>748</v>
      </c>
      <c r="D946" s="3">
        <v>275182.0</v>
      </c>
      <c r="E946" s="3">
        <v>145.2217125</v>
      </c>
      <c r="F946" s="12">
        <v>1961.5</v>
      </c>
    </row>
    <row r="947" spans="8:8">
      <c r="A947" s="7" t="s">
        <v>793</v>
      </c>
      <c r="B947" t="s">
        <v>540</v>
      </c>
      <c r="C947" t="s">
        <v>748</v>
      </c>
      <c r="D947" s="3">
        <v>140050.0</v>
      </c>
      <c r="E947" s="3">
        <v>7.32523015</v>
      </c>
      <c r="F947" s="12">
        <v>757.0</v>
      </c>
    </row>
    <row r="948" spans="8:8">
      <c r="A948" s="7" t="s">
        <v>787</v>
      </c>
      <c r="B948" t="s">
        <v>8</v>
      </c>
      <c r="C948" t="s">
        <v>748</v>
      </c>
      <c r="D948" s="3">
        <v>899050.0</v>
      </c>
      <c r="E948" s="3">
        <v>548.9021956</v>
      </c>
      <c r="F948" s="12">
        <v>945.0</v>
      </c>
    </row>
    <row r="949" spans="8:8">
      <c r="A949" s="7" t="s">
        <v>793</v>
      </c>
      <c r="B949" t="s">
        <v>719</v>
      </c>
      <c r="C949" t="s">
        <v>748</v>
      </c>
      <c r="D949" s="3">
        <v>74800.0</v>
      </c>
      <c r="E949" s="3">
        <v>38.05725824</v>
      </c>
      <c r="F949" s="12">
        <v>1430.0</v>
      </c>
    </row>
    <row r="950" spans="8:8">
      <c r="A950" s="7" t="s">
        <v>793</v>
      </c>
      <c r="B950" t="s">
        <v>447</v>
      </c>
      <c r="C950" t="s">
        <v>748</v>
      </c>
      <c r="D950" s="3">
        <v>167800.0</v>
      </c>
      <c r="E950" s="3">
        <v>87.7590812</v>
      </c>
      <c r="F950" s="12">
        <v>1846.0</v>
      </c>
    </row>
    <row r="951" spans="8:8">
      <c r="A951" s="7" t="s">
        <v>787</v>
      </c>
      <c r="B951" t="s">
        <v>249</v>
      </c>
      <c r="C951" t="s">
        <v>748</v>
      </c>
      <c r="D951" s="3">
        <v>278050.0</v>
      </c>
      <c r="E951" s="3">
        <v>145.2604409</v>
      </c>
      <c r="F951" s="12">
        <v>1725.0</v>
      </c>
    </row>
    <row r="952" spans="8:8">
      <c r="A952" s="7" t="s">
        <v>787</v>
      </c>
      <c r="B952" t="s">
        <v>421</v>
      </c>
      <c r="C952" t="s">
        <v>748</v>
      </c>
      <c r="D952" s="3">
        <v>216707.1429</v>
      </c>
      <c r="E952" s="3">
        <v>107.1771379</v>
      </c>
      <c r="F952" s="12">
        <v>1835.142857</v>
      </c>
    </row>
    <row r="953" spans="8:8">
      <c r="A953" s="7" t="s">
        <v>787</v>
      </c>
      <c r="B953" t="s">
        <v>27</v>
      </c>
      <c r="C953" t="s">
        <v>748</v>
      </c>
      <c r="D953" s="3">
        <v>214950.0</v>
      </c>
      <c r="E953" s="3">
        <v>114.5</v>
      </c>
      <c r="F953" s="12">
        <v>1785.0</v>
      </c>
    </row>
    <row r="954" spans="8:8">
      <c r="A954" s="7" t="s">
        <v>787</v>
      </c>
      <c r="B954" t="s">
        <v>513</v>
      </c>
      <c r="C954" t="s">
        <v>748</v>
      </c>
      <c r="D954" s="3">
        <v>172550.0</v>
      </c>
      <c r="E954" s="3">
        <v>99.93103448</v>
      </c>
      <c r="F954" s="12">
        <v>1750.0</v>
      </c>
    </row>
    <row r="955" spans="8:8">
      <c r="A955" s="7" t="s">
        <v>787</v>
      </c>
      <c r="B955" t="s">
        <v>185</v>
      </c>
      <c r="C955" t="s">
        <v>748</v>
      </c>
      <c r="D955" s="3">
        <v>149000.0</v>
      </c>
      <c r="E955" s="3">
        <v>90.48429319</v>
      </c>
      <c r="F955" s="12">
        <v>1412.0</v>
      </c>
    </row>
    <row r="956" spans="8:8">
      <c r="A956" s="7" t="s">
        <v>785</v>
      </c>
      <c r="B956" t="s">
        <v>734</v>
      </c>
      <c r="C956" t="s">
        <v>748</v>
      </c>
      <c r="D956" s="3">
        <v>534478.5714</v>
      </c>
      <c r="E956" s="3">
        <v>164.7775462</v>
      </c>
      <c r="F956" s="12">
        <v>1323.428571</v>
      </c>
    </row>
    <row r="957" spans="8:8">
      <c r="A957" s="7" t="s">
        <v>787</v>
      </c>
      <c r="B957" t="s">
        <v>296</v>
      </c>
      <c r="C957" t="s">
        <v>748</v>
      </c>
      <c r="D957" s="3">
        <v>139950.0</v>
      </c>
      <c r="E957" s="3">
        <v>88.41961853</v>
      </c>
      <c r="F957" s="12">
        <v>1690.0</v>
      </c>
    </row>
    <row r="958" spans="8:8">
      <c r="A958" s="7" t="s">
        <v>787</v>
      </c>
      <c r="B958" t="s">
        <v>473</v>
      </c>
      <c r="C958" t="s">
        <v>748</v>
      </c>
      <c r="D958" s="3">
        <v>109950.0</v>
      </c>
      <c r="E958" s="3">
        <v>69.55197912</v>
      </c>
      <c r="F958" s="12">
        <v>1542.0</v>
      </c>
    </row>
    <row r="959" spans="8:8">
      <c r="A959" s="7" t="s">
        <v>785</v>
      </c>
      <c r="B959" t="s">
        <v>298</v>
      </c>
      <c r="C959" t="s">
        <v>748</v>
      </c>
      <c r="D959" s="3">
        <v>180049.5</v>
      </c>
      <c r="E959" s="3">
        <v>109.2681011</v>
      </c>
      <c r="F959" s="12">
        <v>1616.0</v>
      </c>
    </row>
    <row r="960" spans="8:8">
      <c r="A960" s="7" t="s">
        <v>793</v>
      </c>
      <c r="B960" t="s">
        <v>538</v>
      </c>
      <c r="C960" t="s">
        <v>748</v>
      </c>
      <c r="D960" s="3">
        <v>237450.0</v>
      </c>
      <c r="E960" s="3">
        <v>134.3532529</v>
      </c>
      <c r="F960" s="12">
        <v>1641.5</v>
      </c>
    </row>
    <row r="961" spans="8:8">
      <c r="A961" s="7" t="s">
        <v>787</v>
      </c>
      <c r="B961" t="s">
        <v>217</v>
      </c>
      <c r="C961" t="s">
        <v>748</v>
      </c>
      <c r="D961" s="3">
        <v>189050.0</v>
      </c>
      <c r="E961" s="3">
        <v>96.11344538</v>
      </c>
      <c r="F961" s="12">
        <v>1800.0</v>
      </c>
    </row>
    <row r="962" spans="8:8">
      <c r="A962" s="7" t="s">
        <v>793</v>
      </c>
      <c r="B962" t="s">
        <v>719</v>
      </c>
      <c r="C962" t="s">
        <v>748</v>
      </c>
      <c r="D962" s="3">
        <v>74000.0</v>
      </c>
      <c r="E962" s="3">
        <v>40.69635994</v>
      </c>
      <c r="F962" s="12">
        <v>1525.5</v>
      </c>
    </row>
    <row r="963" spans="8:8">
      <c r="A963" s="7" t="s">
        <v>787</v>
      </c>
      <c r="B963" t="s">
        <v>41</v>
      </c>
      <c r="C963" t="s">
        <v>748</v>
      </c>
      <c r="D963" s="3">
        <v>425050.0</v>
      </c>
      <c r="E963" s="3">
        <v>275.064734</v>
      </c>
      <c r="F963" s="12">
        <v>951.5</v>
      </c>
    </row>
    <row r="964" spans="8:8">
      <c r="A964" s="7" t="s">
        <v>787</v>
      </c>
      <c r="B964" t="s">
        <v>145</v>
      </c>
      <c r="C964" t="s">
        <v>748</v>
      </c>
      <c r="D964" s="3">
        <v>114950.0</v>
      </c>
      <c r="E964" s="3">
        <v>72.84450931</v>
      </c>
      <c r="F964" s="12">
        <v>1525.5</v>
      </c>
    </row>
    <row r="965" spans="8:8">
      <c r="A965" s="7" t="s">
        <v>793</v>
      </c>
      <c r="B965" t="s">
        <v>67</v>
      </c>
      <c r="C965" t="s">
        <v>748</v>
      </c>
      <c r="D965" s="3">
        <v>129550.0</v>
      </c>
      <c r="E965" s="3">
        <v>69.76256983</v>
      </c>
      <c r="F965" s="12">
        <v>1508.0</v>
      </c>
    </row>
    <row r="966" spans="8:8">
      <c r="A966" s="7" t="s">
        <v>793</v>
      </c>
      <c r="B966" t="s">
        <v>311</v>
      </c>
      <c r="C966" t="s">
        <v>748</v>
      </c>
      <c r="D966" s="3">
        <v>219950.0</v>
      </c>
      <c r="E966" s="3">
        <v>120.3160271</v>
      </c>
      <c r="F966" s="12">
        <v>1772.0</v>
      </c>
    </row>
    <row r="967" spans="8:8">
      <c r="A967" s="7" t="s">
        <v>787</v>
      </c>
      <c r="B967" t="s">
        <v>715</v>
      </c>
      <c r="C967" t="s">
        <v>748</v>
      </c>
      <c r="D967" s="3">
        <v>159500.0</v>
      </c>
      <c r="E967" s="3">
        <v>99.17864476</v>
      </c>
      <c r="F967" s="12">
        <v>1657.0</v>
      </c>
    </row>
    <row r="968" spans="8:8">
      <c r="A968" s="7" t="s">
        <v>793</v>
      </c>
      <c r="B968" t="s">
        <v>133</v>
      </c>
      <c r="C968" t="s">
        <v>748</v>
      </c>
      <c r="D968" s="3">
        <v>209500.0</v>
      </c>
      <c r="E968" s="3">
        <v>95.79923268</v>
      </c>
      <c r="F968" s="12">
        <v>1792.0</v>
      </c>
    </row>
    <row r="969" spans="8:8">
      <c r="A969" s="7" t="s">
        <v>793</v>
      </c>
      <c r="B969" t="s">
        <v>68</v>
      </c>
      <c r="C969" t="s">
        <v>748</v>
      </c>
      <c r="D969" s="3">
        <v>411997.5</v>
      </c>
      <c r="E969" s="3">
        <v>170.1191445</v>
      </c>
      <c r="F969" s="12">
        <v>2348.0</v>
      </c>
    </row>
    <row r="970" spans="8:8">
      <c r="A970" s="7" t="s">
        <v>785</v>
      </c>
      <c r="B970" t="s">
        <v>634</v>
      </c>
      <c r="C970" t="s">
        <v>748</v>
      </c>
      <c r="D970" s="3">
        <v>385050.0</v>
      </c>
      <c r="E970" s="3">
        <v>182.145749</v>
      </c>
      <c r="F970" s="12">
        <v>1800.0</v>
      </c>
    </row>
    <row r="971" spans="8:8">
      <c r="A971" s="7" t="s">
        <v>793</v>
      </c>
      <c r="B971" t="s">
        <v>135</v>
      </c>
      <c r="C971" t="s">
        <v>748</v>
      </c>
      <c r="D971" s="3">
        <v>239950.0</v>
      </c>
      <c r="E971" s="3">
        <v>122.2463325</v>
      </c>
      <c r="F971" s="12">
        <v>1938.0</v>
      </c>
    </row>
    <row r="972" spans="8:8">
      <c r="A972" s="7" t="s">
        <v>785</v>
      </c>
      <c r="B972" t="s">
        <v>634</v>
      </c>
      <c r="C972" t="s">
        <v>748</v>
      </c>
      <c r="D972" s="3">
        <v>306950.0</v>
      </c>
      <c r="E972" s="3">
        <v>147.3614311</v>
      </c>
      <c r="F972" s="12">
        <v>1469.5</v>
      </c>
    </row>
    <row r="973" spans="8:8">
      <c r="A973" s="7" t="s">
        <v>787</v>
      </c>
      <c r="B973" t="s">
        <v>194</v>
      </c>
      <c r="C973" t="s">
        <v>748</v>
      </c>
      <c r="D973" s="3">
        <v>145500.0</v>
      </c>
      <c r="E973" s="3">
        <v>77.13682647</v>
      </c>
      <c r="F973" s="12">
        <v>1787.0</v>
      </c>
    </row>
    <row r="974" spans="8:8">
      <c r="A974" s="7" t="s">
        <v>785</v>
      </c>
      <c r="B974" t="s">
        <v>305</v>
      </c>
      <c r="C974" t="s">
        <v>748</v>
      </c>
      <c r="D974" s="3">
        <v>232450.0</v>
      </c>
      <c r="E974" s="3">
        <v>128.86627</v>
      </c>
      <c r="F974" s="12">
        <v>1799.5</v>
      </c>
    </row>
    <row r="975" spans="8:8">
      <c r="A975" s="7" t="s">
        <v>787</v>
      </c>
      <c r="B975" t="s">
        <v>6</v>
      </c>
      <c r="C975" t="s">
        <v>748</v>
      </c>
      <c r="D975" s="3">
        <v>749050.0</v>
      </c>
      <c r="E975" s="3">
        <v>314.0</v>
      </c>
      <c r="F975" s="12">
        <v>2360.0</v>
      </c>
    </row>
    <row r="976" spans="8:8">
      <c r="A976" s="7" t="s">
        <v>787</v>
      </c>
      <c r="B976" t="s">
        <v>421</v>
      </c>
      <c r="C976" t="s">
        <v>748</v>
      </c>
      <c r="D976" s="3">
        <v>163950.0</v>
      </c>
      <c r="E976" s="3">
        <v>95.01285983</v>
      </c>
      <c r="F976" s="12">
        <v>1717.0</v>
      </c>
    </row>
    <row r="977" spans="8:8">
      <c r="A977" s="7" t="s">
        <v>793</v>
      </c>
      <c r="B977" t="s">
        <v>408</v>
      </c>
      <c r="C977" t="s">
        <v>748</v>
      </c>
      <c r="D977" s="3">
        <v>259950.0</v>
      </c>
      <c r="E977" s="3">
        <v>140.8450704</v>
      </c>
      <c r="F977" s="12">
        <v>1845.0</v>
      </c>
    </row>
    <row r="978" spans="8:8">
      <c r="A978" s="7" t="s">
        <v>785</v>
      </c>
      <c r="B978" t="s">
        <v>214</v>
      </c>
      <c r="C978" t="s">
        <v>748</v>
      </c>
      <c r="D978" s="3">
        <v>437335.7143</v>
      </c>
      <c r="E978" s="3">
        <v>168.5804598</v>
      </c>
      <c r="F978" s="12">
        <v>1027.285714</v>
      </c>
    </row>
    <row r="979" spans="8:8">
      <c r="A979" s="7" t="s">
        <v>787</v>
      </c>
      <c r="B979" t="s">
        <v>556</v>
      </c>
      <c r="C979" t="s">
        <v>748</v>
      </c>
      <c r="D979" s="3">
        <v>128050.0</v>
      </c>
      <c r="E979" s="3">
        <v>95.51886792</v>
      </c>
      <c r="F979" s="12">
        <v>1602.0</v>
      </c>
    </row>
    <row r="980" spans="8:8">
      <c r="A980" s="7" t="s">
        <v>787</v>
      </c>
      <c r="B980" t="s">
        <v>210</v>
      </c>
      <c r="C980" t="s">
        <v>748</v>
      </c>
      <c r="D980" s="3">
        <v>329950.0</v>
      </c>
      <c r="E980" s="3">
        <v>160.2537367</v>
      </c>
      <c r="F980" s="12">
        <v>2072.0</v>
      </c>
    </row>
    <row r="981" spans="8:8">
      <c r="A981" s="7" t="s">
        <v>787</v>
      </c>
      <c r="B981" t="s">
        <v>68</v>
      </c>
      <c r="C981" t="s">
        <v>748</v>
      </c>
      <c r="D981" s="3">
        <v>134050.0</v>
      </c>
      <c r="E981" s="3">
        <v>72.45</v>
      </c>
      <c r="F981" s="12">
        <v>1764.0</v>
      </c>
    </row>
    <row r="982" spans="8:8">
      <c r="A982" s="7" t="s">
        <v>787</v>
      </c>
      <c r="B982" t="s">
        <v>556</v>
      </c>
      <c r="C982" t="s">
        <v>748</v>
      </c>
      <c r="D982" s="3">
        <v>119750.0</v>
      </c>
      <c r="E982" s="3">
        <v>87.26415094</v>
      </c>
      <c r="F982" s="12">
        <v>1600.0</v>
      </c>
    </row>
    <row r="983" spans="8:8">
      <c r="A983" s="7" t="s">
        <v>793</v>
      </c>
      <c r="B983" t="s">
        <v>135</v>
      </c>
      <c r="C983" t="s">
        <v>748</v>
      </c>
      <c r="D983" s="3">
        <v>233550.0</v>
      </c>
      <c r="E983" s="3">
        <v>122.1155061</v>
      </c>
      <c r="F983" s="12">
        <v>1922.0</v>
      </c>
    </row>
    <row r="984" spans="8:8">
      <c r="A984" s="7" t="s">
        <v>793</v>
      </c>
      <c r="B984" t="s">
        <v>457</v>
      </c>
      <c r="C984" t="s">
        <v>748</v>
      </c>
      <c r="D984" s="3">
        <v>120050.0</v>
      </c>
      <c r="E984" s="3">
        <v>71.33058985</v>
      </c>
      <c r="F984" s="12">
        <v>1650.0</v>
      </c>
    </row>
    <row r="985" spans="8:8">
      <c r="A985" s="7" t="s">
        <v>787</v>
      </c>
      <c r="B985" t="s">
        <v>60</v>
      </c>
      <c r="C985" t="s">
        <v>748</v>
      </c>
      <c r="D985" s="3">
        <v>429950.0</v>
      </c>
      <c r="E985" s="3">
        <v>195.7805907</v>
      </c>
      <c r="F985" s="12">
        <v>2172.0</v>
      </c>
    </row>
    <row r="986" spans="8:8">
      <c r="A986" s="7" t="s">
        <v>793</v>
      </c>
      <c r="B986" t="s">
        <v>708</v>
      </c>
      <c r="C986" t="s">
        <v>748</v>
      </c>
      <c r="D986" s="3">
        <v>116750.0</v>
      </c>
      <c r="E986" s="3">
        <v>68.91579284</v>
      </c>
      <c r="F986" s="12">
        <v>1598.0</v>
      </c>
    </row>
    <row r="987" spans="8:8">
      <c r="A987" s="7" t="s">
        <v>793</v>
      </c>
      <c r="B987" t="s">
        <v>363</v>
      </c>
      <c r="C987" t="s">
        <v>748</v>
      </c>
      <c r="D987" s="3">
        <v>158621.4286</v>
      </c>
      <c r="E987" s="3">
        <v>94.61165049</v>
      </c>
      <c r="F987" s="12">
        <v>1786.285714</v>
      </c>
    </row>
    <row r="988" spans="8:8">
      <c r="A988" s="7" t="s">
        <v>787</v>
      </c>
      <c r="B988" t="s">
        <v>47</v>
      </c>
      <c r="C988" t="s">
        <v>748</v>
      </c>
      <c r="D988" s="3">
        <v>349750.0</v>
      </c>
      <c r="E988" s="3">
        <v>170.8238595</v>
      </c>
      <c r="F988" s="12">
        <v>2035.5</v>
      </c>
    </row>
    <row r="989" spans="8:8">
      <c r="A989" s="7" t="s">
        <v>787</v>
      </c>
      <c r="B989" t="s">
        <v>513</v>
      </c>
      <c r="C989" t="s">
        <v>748</v>
      </c>
      <c r="D989" s="3">
        <v>159950.0</v>
      </c>
      <c r="E989" s="3">
        <v>91.50061</v>
      </c>
      <c r="F989" s="12">
        <v>1796.0</v>
      </c>
    </row>
    <row r="990" spans="8:8">
      <c r="A990" s="7" t="s">
        <v>793</v>
      </c>
      <c r="B990" t="s">
        <v>73</v>
      </c>
      <c r="C990" t="s">
        <v>748</v>
      </c>
      <c r="D990" s="3">
        <v>129950.0</v>
      </c>
      <c r="E990" s="3">
        <v>73.93509128</v>
      </c>
      <c r="F990" s="12">
        <v>1550.0</v>
      </c>
    </row>
    <row r="991" spans="8:8">
      <c r="A991" s="7" t="s">
        <v>787</v>
      </c>
      <c r="B991" t="s">
        <v>60</v>
      </c>
      <c r="C991" t="s">
        <v>748</v>
      </c>
      <c r="D991" s="3">
        <v>427550.0</v>
      </c>
      <c r="E991" s="3">
        <v>202.1461251</v>
      </c>
      <c r="F991" s="12">
        <v>2073.5</v>
      </c>
    </row>
    <row r="992" spans="8:8">
      <c r="A992" s="7" t="s">
        <v>785</v>
      </c>
      <c r="B992" t="s">
        <v>298</v>
      </c>
      <c r="C992" t="s">
        <v>748</v>
      </c>
      <c r="D992" s="3">
        <v>200050.0</v>
      </c>
      <c r="E992" s="3">
        <v>117.2811465</v>
      </c>
      <c r="F992" s="12">
        <v>1686.0</v>
      </c>
    </row>
    <row r="993" spans="8:8">
      <c r="A993" s="7" t="s">
        <v>787</v>
      </c>
      <c r="B993" t="s">
        <v>421</v>
      </c>
      <c r="C993" t="s">
        <v>748</v>
      </c>
      <c r="D993" s="3">
        <v>187550.0</v>
      </c>
      <c r="E993" s="3">
        <v>102.3760754</v>
      </c>
      <c r="F993" s="12">
        <v>1755.0</v>
      </c>
    </row>
    <row r="994" spans="8:8">
      <c r="A994" s="7" t="s">
        <v>793</v>
      </c>
      <c r="B994" t="s">
        <v>67</v>
      </c>
      <c r="C994" t="s">
        <v>748</v>
      </c>
      <c r="D994" s="3">
        <v>125000.0</v>
      </c>
      <c r="E994" s="3">
        <v>73.91382787</v>
      </c>
      <c r="F994" s="12">
        <v>1612.0</v>
      </c>
    </row>
    <row r="995" spans="8:8">
      <c r="A995" s="7" t="s">
        <v>787</v>
      </c>
      <c r="B995" t="s">
        <v>715</v>
      </c>
      <c r="C995" t="s">
        <v>748</v>
      </c>
      <c r="D995" s="3">
        <v>139950.0</v>
      </c>
      <c r="E995" s="3">
        <v>89.58590853</v>
      </c>
      <c r="F995" s="12">
        <v>1632.0</v>
      </c>
    </row>
    <row r="996" spans="8:8">
      <c r="A996" s="7" t="s">
        <v>787</v>
      </c>
      <c r="B996" t="s">
        <v>498</v>
      </c>
      <c r="C996" t="s">
        <v>748</v>
      </c>
      <c r="D996" s="3">
        <v>169564.2857</v>
      </c>
      <c r="E996" s="3">
        <v>106.5781355</v>
      </c>
      <c r="F996" s="12">
        <v>1561.142857</v>
      </c>
    </row>
    <row r="997" spans="8:8">
      <c r="A997" s="7" t="s">
        <v>787</v>
      </c>
      <c r="B997" t="s">
        <v>288</v>
      </c>
      <c r="C997" t="s">
        <v>748</v>
      </c>
      <c r="D997" s="3">
        <v>219250.0</v>
      </c>
      <c r="E997" s="3">
        <v>120.154321</v>
      </c>
      <c r="F997" s="12">
        <v>1800.0</v>
      </c>
    </row>
    <row r="998" spans="8:8">
      <c r="A998" s="7" t="s">
        <v>787</v>
      </c>
      <c r="B998" t="s">
        <v>178</v>
      </c>
      <c r="C998" t="s">
        <v>748</v>
      </c>
      <c r="D998" s="3">
        <v>269950.0</v>
      </c>
      <c r="E998" s="3">
        <v>127.4056741</v>
      </c>
      <c r="F998" s="12">
        <v>1912.0</v>
      </c>
    </row>
    <row r="999" spans="8:8">
      <c r="A999" s="7" t="s">
        <v>787</v>
      </c>
      <c r="B999" t="s">
        <v>217</v>
      </c>
      <c r="C999" t="s">
        <v>748</v>
      </c>
      <c r="D999" s="3">
        <v>207621.4286</v>
      </c>
      <c r="E999" s="3">
        <v>105.8266385</v>
      </c>
      <c r="F999" s="12">
        <v>1822.285714</v>
      </c>
    </row>
    <row r="1000" spans="8:8">
      <c r="A1000" s="7" t="s">
        <v>785</v>
      </c>
      <c r="B1000" t="s">
        <v>690</v>
      </c>
      <c r="C1000" t="s">
        <v>748</v>
      </c>
      <c r="D1000" s="3">
        <v>234400.0</v>
      </c>
      <c r="E1000" s="3">
        <v>73.69334339</v>
      </c>
      <c r="F1000" s="12">
        <v>1047.0</v>
      </c>
    </row>
    <row r="1001" spans="8:8">
      <c r="A1001" s="7" t="s">
        <v>785</v>
      </c>
      <c r="B1001" t="s">
        <v>579</v>
      </c>
      <c r="C1001" t="s">
        <v>748</v>
      </c>
      <c r="D1001" s="3">
        <v>499950.0</v>
      </c>
      <c r="E1001" s="3">
        <v>49.84492689</v>
      </c>
      <c r="F1001" s="12">
        <v>725.0</v>
      </c>
    </row>
    <row r="1002" spans="8:8">
      <c r="A1002" s="7" t="s">
        <v>787</v>
      </c>
      <c r="B1002" t="s">
        <v>559</v>
      </c>
      <c r="C1002" t="s">
        <v>748</v>
      </c>
      <c r="D1002" s="3">
        <v>350000.0</v>
      </c>
      <c r="E1002" s="3">
        <v>169.5720251</v>
      </c>
      <c r="F1002" s="12">
        <v>2041.0</v>
      </c>
    </row>
    <row r="1003" spans="8:8">
      <c r="A1003" s="7" t="s">
        <v>793</v>
      </c>
      <c r="B1003" t="s">
        <v>83</v>
      </c>
      <c r="C1003" t="s">
        <v>748</v>
      </c>
      <c r="D1003" s="3">
        <v>250040.0</v>
      </c>
      <c r="E1003" s="3">
        <v>120.9766454</v>
      </c>
      <c r="F1003" s="12">
        <v>2088.0</v>
      </c>
    </row>
    <row r="1004" spans="8:8">
      <c r="A1004" s="7" t="s">
        <v>787</v>
      </c>
      <c r="B1004" t="s">
        <v>6</v>
      </c>
      <c r="C1004" t="s">
        <v>748</v>
      </c>
      <c r="D1004" s="3">
        <v>700045.0</v>
      </c>
      <c r="E1004" s="3">
        <v>305.0282196</v>
      </c>
      <c r="F1004" s="12">
        <v>2260.0</v>
      </c>
    </row>
    <row r="1005" spans="8:8">
      <c r="A1005" s="7" t="s">
        <v>793</v>
      </c>
      <c r="B1005" t="s">
        <v>363</v>
      </c>
      <c r="C1005" t="s">
        <v>748</v>
      </c>
      <c r="D1005" s="3">
        <v>159364.2857</v>
      </c>
      <c r="E1005" s="3">
        <v>94.73413613</v>
      </c>
      <c r="F1005" s="12">
        <v>1734.0</v>
      </c>
    </row>
    <row r="1006" spans="8:8">
      <c r="A1006" s="7" t="s">
        <v>793</v>
      </c>
      <c r="B1006" t="s">
        <v>129</v>
      </c>
      <c r="C1006" t="s">
        <v>748</v>
      </c>
      <c r="D1006" s="3">
        <v>179950.0</v>
      </c>
      <c r="E1006" s="3">
        <v>100.8972499</v>
      </c>
      <c r="F1006" s="12">
        <v>1781.0</v>
      </c>
    </row>
  </sheetData>
  <pageMargins left="0.75" right="0.75" top="1.0" bottom="1.0" header="0.5" footer="0.5"/>
</worksheet>
</file>

<file path=xl/worksheets/sheet3.xml><?xml version="1.0" encoding="utf-8"?>
<worksheet xmlns:r="http://schemas.openxmlformats.org/officeDocument/2006/relationships" xmlns="http://schemas.openxmlformats.org/spreadsheetml/2006/main">
  <dimension ref="A1:G1006"/>
  <sheetViews>
    <sheetView workbookViewId="0">
      <selection activeCell="A3" sqref="A3"/>
    </sheetView>
  </sheetViews>
  <sheetFormatPr defaultRowHeight="15.0" defaultColWidth="11"/>
  <cols>
    <col min="2" max="2" customWidth="1" width="15.7109375" style="0"/>
    <col min="3" max="3" customWidth="1" width="11.855469" style="0"/>
    <col min="5" max="5" customWidth="1" width="10.0" style="0"/>
    <col min="6" max="6" customWidth="1" width="10.285156" style="0"/>
  </cols>
  <sheetData>
    <row r="1" spans="8:8" ht="23.25">
      <c r="A1" s="1" t="s">
        <v>813</v>
      </c>
      <c r="B1" s="2"/>
      <c r="E1" s="3"/>
      <c r="F1" s="3"/>
    </row>
    <row r="2" spans="8:8" ht="18.75">
      <c r="A2" s="6" t="s">
        <v>814</v>
      </c>
      <c r="B2" s="2"/>
      <c r="E2" s="2"/>
      <c r="F2" s="2"/>
    </row>
    <row r="3" spans="8:8">
      <c r="A3" s="7"/>
      <c r="B3" s="2"/>
      <c r="E3" s="2"/>
      <c r="F3" s="2"/>
    </row>
    <row r="4" spans="8:8">
      <c r="A4" s="2"/>
      <c r="B4" s="2"/>
      <c r="E4" s="3"/>
      <c r="F4" s="3"/>
    </row>
    <row r="5" spans="8:8" s="8" ht="45.0" customFormat="1">
      <c r="A5" s="9" t="s">
        <v>745</v>
      </c>
      <c r="B5" s="8" t="s">
        <v>746</v>
      </c>
      <c r="C5" s="8" t="s">
        <v>810</v>
      </c>
      <c r="D5" s="10" t="s">
        <v>811</v>
      </c>
      <c r="E5" s="10" t="s">
        <v>809</v>
      </c>
      <c r="F5" s="11" t="s">
        <v>812</v>
      </c>
    </row>
    <row r="6" spans="8:8">
      <c r="A6" s="7" t="s">
        <v>801</v>
      </c>
      <c r="B6" t="s">
        <v>731</v>
      </c>
      <c r="C6" t="s">
        <v>751</v>
      </c>
      <c r="D6" s="3">
        <v>862550.0</v>
      </c>
      <c r="E6" s="3">
        <v>400.0336264</v>
      </c>
      <c r="F6" s="12">
        <v>1851.5</v>
      </c>
    </row>
    <row r="7" spans="8:8">
      <c r="A7" s="7" t="s">
        <v>765</v>
      </c>
      <c r="B7" t="s">
        <v>144</v>
      </c>
      <c r="C7" t="s">
        <v>751</v>
      </c>
      <c r="D7" s="3">
        <v>220050.0</v>
      </c>
      <c r="E7" s="3">
        <v>103.4892638</v>
      </c>
      <c r="F7" s="12">
        <v>2085.0</v>
      </c>
    </row>
    <row r="8" spans="8:8">
      <c r="A8" s="7" t="s">
        <v>788</v>
      </c>
      <c r="B8" t="s">
        <v>82</v>
      </c>
      <c r="C8" t="s">
        <v>751</v>
      </c>
      <c r="D8" s="3">
        <v>230964.2857</v>
      </c>
      <c r="E8" s="3">
        <v>105.2810304</v>
      </c>
      <c r="F8" s="12">
        <v>2056.0</v>
      </c>
    </row>
    <row r="9" spans="8:8">
      <c r="A9" s="7" t="s">
        <v>788</v>
      </c>
      <c r="B9" t="s">
        <v>267</v>
      </c>
      <c r="C9" t="s">
        <v>751</v>
      </c>
      <c r="D9" s="3">
        <v>169950.0</v>
      </c>
      <c r="E9" s="3">
        <v>80.87246054</v>
      </c>
      <c r="F9" s="12">
        <v>1500.0</v>
      </c>
    </row>
    <row r="10" spans="8:8">
      <c r="A10" s="7" t="s">
        <v>795</v>
      </c>
      <c r="B10" t="s">
        <v>241</v>
      </c>
      <c r="C10" t="s">
        <v>751</v>
      </c>
      <c r="D10" s="3">
        <v>238040.0</v>
      </c>
      <c r="E10" s="3">
        <v>103.44589</v>
      </c>
      <c r="F10" s="12">
        <v>2220.0</v>
      </c>
    </row>
    <row r="11" spans="8:8">
      <c r="A11" s="7" t="s">
        <v>788</v>
      </c>
      <c r="B11" t="s">
        <v>263</v>
      </c>
      <c r="C11" t="s">
        <v>751</v>
      </c>
      <c r="D11" s="3">
        <v>270000.0</v>
      </c>
      <c r="E11" s="3">
        <v>120.4999445</v>
      </c>
      <c r="F11" s="12">
        <v>2344.0</v>
      </c>
    </row>
    <row r="12" spans="8:8">
      <c r="A12" s="7" t="s">
        <v>765</v>
      </c>
      <c r="B12" t="s">
        <v>298</v>
      </c>
      <c r="C12" t="s">
        <v>751</v>
      </c>
      <c r="D12" s="3">
        <v>238950.0</v>
      </c>
      <c r="E12" s="3">
        <v>110.2896341</v>
      </c>
      <c r="F12" s="12">
        <v>2034.0</v>
      </c>
    </row>
    <row r="13" spans="8:8">
      <c r="A13" s="7" t="s">
        <v>788</v>
      </c>
      <c r="B13" t="s">
        <v>742</v>
      </c>
      <c r="C13" t="s">
        <v>751</v>
      </c>
      <c r="D13" s="3">
        <v>404202.5</v>
      </c>
      <c r="E13" s="3">
        <v>187.7705622</v>
      </c>
      <c r="F13" s="12">
        <v>2248.0</v>
      </c>
    </row>
    <row r="14" spans="8:8">
      <c r="A14" s="7" t="s">
        <v>801</v>
      </c>
      <c r="B14" t="s">
        <v>713</v>
      </c>
      <c r="C14" t="s">
        <v>751</v>
      </c>
      <c r="D14" s="3">
        <v>340025.0</v>
      </c>
      <c r="E14" s="3">
        <v>134.1179442</v>
      </c>
      <c r="F14" s="12">
        <v>2535.0</v>
      </c>
    </row>
    <row r="15" spans="8:8">
      <c r="A15" s="7" t="s">
        <v>764</v>
      </c>
      <c r="B15" t="s">
        <v>14</v>
      </c>
      <c r="C15" t="s">
        <v>751</v>
      </c>
      <c r="D15" s="3">
        <v>188545.0</v>
      </c>
      <c r="E15" s="3">
        <v>98.15724369</v>
      </c>
      <c r="F15" s="12">
        <v>1947.0</v>
      </c>
    </row>
    <row r="16" spans="8:8">
      <c r="A16" s="7" t="s">
        <v>765</v>
      </c>
      <c r="B16" t="s">
        <v>347</v>
      </c>
      <c r="C16" t="s">
        <v>751</v>
      </c>
      <c r="D16" s="3">
        <v>395674.5</v>
      </c>
      <c r="E16" s="3">
        <v>111.2132096</v>
      </c>
      <c r="F16" s="12">
        <v>2800.0</v>
      </c>
    </row>
    <row r="17" spans="8:8">
      <c r="A17" s="7" t="s">
        <v>788</v>
      </c>
      <c r="B17" t="s">
        <v>531</v>
      </c>
      <c r="C17" t="s">
        <v>751</v>
      </c>
      <c r="D17" s="3">
        <v>276900.0</v>
      </c>
      <c r="E17" s="3">
        <v>130.915097</v>
      </c>
      <c r="F17" s="12">
        <v>2010.571429</v>
      </c>
    </row>
    <row r="18" spans="8:8">
      <c r="A18" s="7" t="s">
        <v>764</v>
      </c>
      <c r="B18" t="s">
        <v>631</v>
      </c>
      <c r="C18" t="s">
        <v>751</v>
      </c>
      <c r="D18" s="3">
        <v>272500.0</v>
      </c>
      <c r="E18" s="3">
        <v>144.5724835</v>
      </c>
      <c r="F18" s="12">
        <v>1897.0</v>
      </c>
    </row>
    <row r="19" spans="8:8">
      <c r="A19" s="7" t="s">
        <v>801</v>
      </c>
      <c r="B19" t="s">
        <v>616</v>
      </c>
      <c r="C19" t="s">
        <v>751</v>
      </c>
      <c r="D19" s="3">
        <v>362813.5714</v>
      </c>
      <c r="E19" s="3">
        <v>139.6278904</v>
      </c>
      <c r="F19" s="12">
        <v>2577.571429</v>
      </c>
    </row>
    <row r="20" spans="8:8">
      <c r="A20" s="7" t="s">
        <v>765</v>
      </c>
      <c r="B20" t="s">
        <v>201</v>
      </c>
      <c r="C20" t="s">
        <v>751</v>
      </c>
      <c r="D20" s="3">
        <v>175050.0</v>
      </c>
      <c r="E20" s="3">
        <v>61.45833333</v>
      </c>
      <c r="F20" s="12">
        <v>1311.0</v>
      </c>
    </row>
    <row r="21" spans="8:8">
      <c r="A21" s="7" t="s">
        <v>765</v>
      </c>
      <c r="B21" t="s">
        <v>338</v>
      </c>
      <c r="C21" t="s">
        <v>751</v>
      </c>
      <c r="D21" s="3">
        <v>222950.0</v>
      </c>
      <c r="E21" s="3">
        <v>93.88478582</v>
      </c>
      <c r="F21" s="12">
        <v>2278.0</v>
      </c>
    </row>
    <row r="22" spans="8:8">
      <c r="A22" s="7" t="s">
        <v>764</v>
      </c>
      <c r="B22" t="s">
        <v>596</v>
      </c>
      <c r="C22" t="s">
        <v>751</v>
      </c>
      <c r="D22" s="3">
        <v>390050.0</v>
      </c>
      <c r="E22" s="3">
        <v>197.762073</v>
      </c>
      <c r="F22" s="12">
        <v>1867.0</v>
      </c>
    </row>
    <row r="23" spans="8:8">
      <c r="A23" s="7" t="s">
        <v>764</v>
      </c>
      <c r="B23" t="s">
        <v>650</v>
      </c>
      <c r="C23" t="s">
        <v>751</v>
      </c>
      <c r="D23" s="3">
        <v>269050.0</v>
      </c>
      <c r="E23" s="3">
        <v>143.2788765</v>
      </c>
      <c r="F23" s="12">
        <v>1873.0</v>
      </c>
    </row>
    <row r="24" spans="8:8">
      <c r="A24" s="7" t="s">
        <v>801</v>
      </c>
      <c r="B24" t="s">
        <v>342</v>
      </c>
      <c r="C24" t="s">
        <v>751</v>
      </c>
      <c r="D24" s="3">
        <v>150050.0</v>
      </c>
      <c r="E24" s="3">
        <v>101.1560694</v>
      </c>
      <c r="F24" s="12">
        <v>1519.0</v>
      </c>
    </row>
    <row r="25" spans="8:8">
      <c r="A25" s="7" t="s">
        <v>803</v>
      </c>
      <c r="B25" t="s">
        <v>539</v>
      </c>
      <c r="C25" t="s">
        <v>751</v>
      </c>
      <c r="D25" s="3">
        <v>141297.5</v>
      </c>
      <c r="E25" s="3">
        <v>86.20689655</v>
      </c>
      <c r="F25" s="12">
        <v>1813.0</v>
      </c>
    </row>
    <row r="26" spans="8:8">
      <c r="A26" s="7" t="s">
        <v>788</v>
      </c>
      <c r="B26" t="s">
        <v>625</v>
      </c>
      <c r="C26" t="s">
        <v>751</v>
      </c>
      <c r="D26" s="3">
        <v>177300.0</v>
      </c>
      <c r="E26" s="3">
        <v>80.01291061</v>
      </c>
      <c r="F26" s="12">
        <v>1750.0</v>
      </c>
    </row>
    <row r="27" spans="8:8">
      <c r="A27" s="7" t="s">
        <v>764</v>
      </c>
      <c r="B27" t="s">
        <v>12</v>
      </c>
      <c r="C27" t="s">
        <v>751</v>
      </c>
      <c r="D27" s="3">
        <v>271800.0</v>
      </c>
      <c r="E27" s="3">
        <v>137.6058456</v>
      </c>
      <c r="F27" s="12">
        <v>2037.5</v>
      </c>
    </row>
    <row r="28" spans="8:8">
      <c r="A28" s="7" t="s">
        <v>765</v>
      </c>
      <c r="B28" t="s">
        <v>689</v>
      </c>
      <c r="C28" t="s">
        <v>751</v>
      </c>
      <c r="D28" s="3">
        <v>315050.0</v>
      </c>
      <c r="E28" s="3">
        <v>99.18967157</v>
      </c>
      <c r="F28" s="12">
        <v>2594.5</v>
      </c>
    </row>
    <row r="29" spans="8:8">
      <c r="A29" s="7" t="s">
        <v>801</v>
      </c>
      <c r="B29" t="s">
        <v>395</v>
      </c>
      <c r="C29" t="s">
        <v>751</v>
      </c>
      <c r="D29" s="3">
        <v>499950.0</v>
      </c>
      <c r="E29" s="3">
        <v>187.4371859</v>
      </c>
      <c r="F29" s="12">
        <v>2631.0</v>
      </c>
    </row>
    <row r="30" spans="8:8">
      <c r="A30" s="7" t="s">
        <v>765</v>
      </c>
      <c r="B30" t="s">
        <v>1</v>
      </c>
      <c r="C30" t="s">
        <v>751</v>
      </c>
      <c r="D30" s="3">
        <v>300050.0</v>
      </c>
      <c r="E30" s="3">
        <v>104.1666667</v>
      </c>
      <c r="F30" s="12">
        <v>2390.0</v>
      </c>
    </row>
    <row r="31" spans="8:8">
      <c r="A31" s="7" t="s">
        <v>788</v>
      </c>
      <c r="B31" t="s">
        <v>314</v>
      </c>
      <c r="C31" t="s">
        <v>751</v>
      </c>
      <c r="D31" s="3">
        <v>180550.0</v>
      </c>
      <c r="E31" s="3">
        <v>92.82608696</v>
      </c>
      <c r="F31" s="12">
        <v>1950.0</v>
      </c>
    </row>
    <row r="32" spans="8:8">
      <c r="A32" s="7" t="s">
        <v>788</v>
      </c>
      <c r="B32" t="s">
        <v>94</v>
      </c>
      <c r="C32" t="s">
        <v>751</v>
      </c>
      <c r="D32" s="3">
        <v>134550.0</v>
      </c>
      <c r="E32" s="3">
        <v>78.62641009</v>
      </c>
      <c r="F32" s="12">
        <v>1550.0</v>
      </c>
    </row>
    <row r="33" spans="8:8">
      <c r="A33" s="7" t="s">
        <v>764</v>
      </c>
      <c r="B33" t="s">
        <v>276</v>
      </c>
      <c r="C33" t="s">
        <v>751</v>
      </c>
      <c r="D33" s="3">
        <v>650050.0</v>
      </c>
      <c r="E33" s="3">
        <v>335.8925144</v>
      </c>
      <c r="F33" s="12">
        <v>2085.0</v>
      </c>
    </row>
    <row r="34" spans="8:8">
      <c r="A34" s="7" t="s">
        <v>764</v>
      </c>
      <c r="B34" t="s">
        <v>654</v>
      </c>
      <c r="C34" t="s">
        <v>751</v>
      </c>
      <c r="D34" s="3">
        <v>329050.0</v>
      </c>
      <c r="E34" s="3">
        <v>126.7820774</v>
      </c>
      <c r="F34" s="12">
        <v>1500.0</v>
      </c>
    </row>
    <row r="35" spans="8:8">
      <c r="A35" s="7" t="s">
        <v>775</v>
      </c>
      <c r="B35" t="s">
        <v>486</v>
      </c>
      <c r="C35" t="s">
        <v>751</v>
      </c>
      <c r="D35" s="3">
        <v>346693.0</v>
      </c>
      <c r="E35" s="3">
        <v>140.224359</v>
      </c>
      <c r="F35" s="12">
        <v>2028.0</v>
      </c>
    </row>
    <row r="36" spans="8:8">
      <c r="A36" s="7" t="s">
        <v>775</v>
      </c>
      <c r="B36" t="s">
        <v>675</v>
      </c>
      <c r="C36" t="s">
        <v>751</v>
      </c>
      <c r="D36" s="3">
        <v>450050.0</v>
      </c>
      <c r="E36" s="3">
        <v>201.1585366</v>
      </c>
      <c r="F36" s="12">
        <v>2154.0</v>
      </c>
    </row>
    <row r="37" spans="8:8">
      <c r="A37" s="7" t="s">
        <v>764</v>
      </c>
      <c r="B37" t="s">
        <v>416</v>
      </c>
      <c r="C37" t="s">
        <v>751</v>
      </c>
      <c r="D37" s="3">
        <v>255050.0</v>
      </c>
      <c r="E37" s="3">
        <v>136.0838634</v>
      </c>
      <c r="F37" s="12">
        <v>1848.0</v>
      </c>
    </row>
    <row r="38" spans="8:8">
      <c r="A38" s="7" t="s">
        <v>765</v>
      </c>
      <c r="B38" t="s">
        <v>706</v>
      </c>
      <c r="C38" t="s">
        <v>751</v>
      </c>
      <c r="D38" s="3">
        <v>215050.0</v>
      </c>
      <c r="E38" s="3">
        <v>89.47368421</v>
      </c>
      <c r="F38" s="12">
        <v>2146.0</v>
      </c>
    </row>
    <row r="39" spans="8:8">
      <c r="A39" s="7" t="s">
        <v>764</v>
      </c>
      <c r="B39" t="s">
        <v>12</v>
      </c>
      <c r="C39" t="s">
        <v>751</v>
      </c>
      <c r="D39" s="3">
        <v>268950.0</v>
      </c>
      <c r="E39" s="3">
        <v>132.5670498</v>
      </c>
      <c r="F39" s="12">
        <v>2065.0</v>
      </c>
    </row>
    <row r="40" spans="8:8">
      <c r="A40" s="7" t="s">
        <v>764</v>
      </c>
      <c r="B40" t="s">
        <v>9</v>
      </c>
      <c r="C40" t="s">
        <v>751</v>
      </c>
      <c r="D40" s="3">
        <v>198950.0</v>
      </c>
      <c r="E40" s="3">
        <v>109.2032967</v>
      </c>
      <c r="F40" s="12">
        <v>1812.0</v>
      </c>
    </row>
    <row r="41" spans="8:8">
      <c r="A41" s="7" t="s">
        <v>763</v>
      </c>
      <c r="B41" t="s">
        <v>290</v>
      </c>
      <c r="C41" t="s">
        <v>751</v>
      </c>
      <c r="D41" s="3">
        <v>250035.0</v>
      </c>
      <c r="E41" s="3">
        <v>118.3086312</v>
      </c>
      <c r="F41" s="12">
        <v>1857.0</v>
      </c>
    </row>
    <row r="42" spans="8:8">
      <c r="A42" s="7" t="s">
        <v>795</v>
      </c>
      <c r="B42" t="s">
        <v>289</v>
      </c>
      <c r="C42" t="s">
        <v>751</v>
      </c>
      <c r="D42" s="3">
        <v>549500.0</v>
      </c>
      <c r="E42" s="3">
        <v>245.6373105</v>
      </c>
      <c r="F42" s="12">
        <v>2304.0</v>
      </c>
    </row>
    <row r="43" spans="8:8">
      <c r="A43" s="7" t="s">
        <v>765</v>
      </c>
      <c r="B43" t="s">
        <v>453</v>
      </c>
      <c r="C43" t="s">
        <v>751</v>
      </c>
      <c r="D43" s="3">
        <v>212335.0</v>
      </c>
      <c r="E43" s="3">
        <v>74.61706471</v>
      </c>
      <c r="F43" s="12">
        <v>1813.5</v>
      </c>
    </row>
    <row r="44" spans="8:8">
      <c r="A44" s="7" t="s">
        <v>763</v>
      </c>
      <c r="B44" t="s">
        <v>451</v>
      </c>
      <c r="C44" t="s">
        <v>751</v>
      </c>
      <c r="D44" s="3">
        <v>259938.0</v>
      </c>
      <c r="E44" s="3">
        <v>124.1558442</v>
      </c>
      <c r="F44" s="12">
        <v>1675.0</v>
      </c>
    </row>
    <row r="45" spans="8:8">
      <c r="A45" s="7" t="s">
        <v>788</v>
      </c>
      <c r="B45" t="s">
        <v>620</v>
      </c>
      <c r="C45" t="s">
        <v>751</v>
      </c>
      <c r="D45" s="3">
        <v>140040.0</v>
      </c>
      <c r="E45" s="3">
        <v>81.18262006</v>
      </c>
      <c r="F45" s="12">
        <v>1740.0</v>
      </c>
    </row>
    <row r="46" spans="8:8">
      <c r="A46" s="7" t="s">
        <v>795</v>
      </c>
      <c r="B46" t="s">
        <v>531</v>
      </c>
      <c r="C46" t="s">
        <v>751</v>
      </c>
      <c r="D46" s="3">
        <v>440050.0</v>
      </c>
      <c r="E46" s="3">
        <v>201.854067</v>
      </c>
      <c r="F46" s="12">
        <v>2207.0</v>
      </c>
    </row>
    <row r="47" spans="8:8">
      <c r="A47" s="7" t="s">
        <v>764</v>
      </c>
      <c r="B47" t="s">
        <v>255</v>
      </c>
      <c r="C47" t="s">
        <v>751</v>
      </c>
      <c r="D47" s="3">
        <v>774500.0</v>
      </c>
      <c r="E47" s="3">
        <v>489.9292324</v>
      </c>
      <c r="F47" s="12">
        <v>1491.0</v>
      </c>
    </row>
    <row r="48" spans="8:8">
      <c r="A48" s="7" t="s">
        <v>801</v>
      </c>
      <c r="B48" t="s">
        <v>713</v>
      </c>
      <c r="C48" t="s">
        <v>751</v>
      </c>
      <c r="D48" s="3">
        <v>317580.0</v>
      </c>
      <c r="E48" s="3">
        <v>127.1318594</v>
      </c>
      <c r="F48" s="12">
        <v>2513.5</v>
      </c>
    </row>
    <row r="49" spans="8:8">
      <c r="A49" s="7" t="s">
        <v>801</v>
      </c>
      <c r="B49" t="s">
        <v>379</v>
      </c>
      <c r="C49" t="s">
        <v>751</v>
      </c>
      <c r="D49" s="3">
        <v>119950.0</v>
      </c>
      <c r="E49" s="3">
        <v>63.00101284</v>
      </c>
      <c r="F49" s="12">
        <v>1839.5</v>
      </c>
    </row>
    <row r="50" spans="8:8">
      <c r="A50" s="7" t="s">
        <v>795</v>
      </c>
      <c r="B50" t="s">
        <v>427</v>
      </c>
      <c r="C50" t="s">
        <v>751</v>
      </c>
      <c r="D50" s="3">
        <v>211000.0</v>
      </c>
      <c r="E50" s="3">
        <v>80.97902619</v>
      </c>
      <c r="F50" s="12">
        <v>1503.0</v>
      </c>
    </row>
    <row r="51" spans="8:8">
      <c r="A51" s="7" t="s">
        <v>795</v>
      </c>
      <c r="B51" t="s">
        <v>52</v>
      </c>
      <c r="C51" t="s">
        <v>751</v>
      </c>
      <c r="D51" s="3">
        <v>283550.0</v>
      </c>
      <c r="E51" s="3">
        <v>112.08767</v>
      </c>
      <c r="F51" s="12">
        <v>2303.0</v>
      </c>
    </row>
    <row r="52" spans="8:8">
      <c r="A52" s="7" t="s">
        <v>765</v>
      </c>
      <c r="B52" t="s">
        <v>32</v>
      </c>
      <c r="C52" t="s">
        <v>751</v>
      </c>
      <c r="D52" s="3">
        <v>258950.0</v>
      </c>
      <c r="E52" s="3">
        <v>102.5345888</v>
      </c>
      <c r="F52" s="12">
        <v>2558.5</v>
      </c>
    </row>
    <row r="53" spans="8:8">
      <c r="A53" s="7" t="s">
        <v>765</v>
      </c>
      <c r="B53" t="s">
        <v>470</v>
      </c>
      <c r="C53" t="s">
        <v>751</v>
      </c>
      <c r="D53" s="3">
        <v>109950.0</v>
      </c>
      <c r="E53" s="3">
        <v>59.88337829</v>
      </c>
      <c r="F53" s="12">
        <v>1682.5</v>
      </c>
    </row>
    <row r="54" spans="8:8">
      <c r="A54" s="7" t="s">
        <v>801</v>
      </c>
      <c r="B54" t="s">
        <v>557</v>
      </c>
      <c r="C54" t="s">
        <v>751</v>
      </c>
      <c r="D54" s="3">
        <v>350050.0</v>
      </c>
      <c r="E54" s="3">
        <v>146.3811713</v>
      </c>
      <c r="F54" s="12">
        <v>2427.0</v>
      </c>
    </row>
    <row r="55" spans="8:8">
      <c r="A55" s="7" t="s">
        <v>765</v>
      </c>
      <c r="B55" t="s">
        <v>233</v>
      </c>
      <c r="C55" t="s">
        <v>751</v>
      </c>
      <c r="D55" s="3">
        <v>149045.0</v>
      </c>
      <c r="E55" s="3">
        <v>80.38805265</v>
      </c>
      <c r="F55" s="12">
        <v>1785.0</v>
      </c>
    </row>
    <row r="56" spans="8:8">
      <c r="A56" s="7" t="s">
        <v>803</v>
      </c>
      <c r="B56" t="s">
        <v>28</v>
      </c>
      <c r="C56" t="s">
        <v>751</v>
      </c>
      <c r="D56" s="3">
        <v>224950.0</v>
      </c>
      <c r="E56" s="3">
        <v>110.1130952</v>
      </c>
      <c r="F56" s="12">
        <v>1858.0</v>
      </c>
    </row>
    <row r="57" spans="8:8">
      <c r="A57" s="7" t="s">
        <v>803</v>
      </c>
      <c r="B57" t="s">
        <v>336</v>
      </c>
      <c r="C57" t="s">
        <v>751</v>
      </c>
      <c r="D57" s="3">
        <v>242500.0</v>
      </c>
      <c r="E57" s="3">
        <v>129.1046541</v>
      </c>
      <c r="F57" s="12">
        <v>2030.0</v>
      </c>
    </row>
    <row r="58" spans="8:8">
      <c r="A58" s="7" t="s">
        <v>763</v>
      </c>
      <c r="B58" t="s">
        <v>36</v>
      </c>
      <c r="C58" t="s">
        <v>751</v>
      </c>
      <c r="D58" s="3">
        <v>315045.0</v>
      </c>
      <c r="E58" s="3">
        <v>149.8314559</v>
      </c>
      <c r="F58" s="12">
        <v>1856.0</v>
      </c>
    </row>
    <row r="59" spans="8:8">
      <c r="A59" s="7" t="s">
        <v>788</v>
      </c>
      <c r="B59" t="s">
        <v>601</v>
      </c>
      <c r="C59" t="s">
        <v>751</v>
      </c>
      <c r="D59" s="3">
        <v>294950.0</v>
      </c>
      <c r="E59" s="3">
        <v>115.8357771</v>
      </c>
      <c r="F59" s="12">
        <v>1750.0</v>
      </c>
    </row>
    <row r="60" spans="8:8">
      <c r="A60" s="7" t="s">
        <v>765</v>
      </c>
      <c r="B60" t="s">
        <v>386</v>
      </c>
      <c r="C60" t="s">
        <v>751</v>
      </c>
      <c r="D60" s="3">
        <v>225550.0</v>
      </c>
      <c r="E60" s="3">
        <v>84.59774047</v>
      </c>
      <c r="F60" s="12">
        <v>2030.5</v>
      </c>
    </row>
    <row r="61" spans="8:8">
      <c r="A61" s="7" t="s">
        <v>788</v>
      </c>
      <c r="B61" t="s">
        <v>461</v>
      </c>
      <c r="C61" t="s">
        <v>751</v>
      </c>
      <c r="D61" s="3">
        <v>122450.0</v>
      </c>
      <c r="E61" s="3">
        <v>65.34415444</v>
      </c>
      <c r="F61" s="12">
        <v>1909.0</v>
      </c>
    </row>
    <row r="62" spans="8:8">
      <c r="A62" s="7" t="s">
        <v>764</v>
      </c>
      <c r="B62" t="s">
        <v>32</v>
      </c>
      <c r="C62" t="s">
        <v>751</v>
      </c>
      <c r="D62" s="3">
        <v>184950.0</v>
      </c>
      <c r="E62" s="3">
        <v>96.93165969</v>
      </c>
      <c r="F62" s="12">
        <v>1947.5</v>
      </c>
    </row>
    <row r="63" spans="8:8">
      <c r="A63" s="7" t="s">
        <v>801</v>
      </c>
      <c r="B63" t="s">
        <v>342</v>
      </c>
      <c r="C63" t="s">
        <v>751</v>
      </c>
      <c r="D63" s="3">
        <v>164050.0</v>
      </c>
      <c r="E63" s="3">
        <v>106.138681</v>
      </c>
      <c r="F63" s="12">
        <v>1577.0</v>
      </c>
    </row>
    <row r="64" spans="8:8">
      <c r="A64" s="7" t="s">
        <v>788</v>
      </c>
      <c r="B64" t="s">
        <v>207</v>
      </c>
      <c r="C64" t="s">
        <v>751</v>
      </c>
      <c r="D64" s="3">
        <v>359050.0</v>
      </c>
      <c r="E64" s="3">
        <v>157.349701</v>
      </c>
      <c r="F64" s="12">
        <v>2386.0</v>
      </c>
    </row>
    <row r="65" spans="8:8">
      <c r="A65" s="7" t="s">
        <v>788</v>
      </c>
      <c r="B65" t="s">
        <v>295</v>
      </c>
      <c r="C65" t="s">
        <v>751</v>
      </c>
      <c r="D65" s="3">
        <v>179745.0</v>
      </c>
      <c r="E65" s="3">
        <v>92.80952381</v>
      </c>
      <c r="F65" s="12">
        <v>1950.0</v>
      </c>
    </row>
    <row r="66" spans="8:8">
      <c r="A66" s="7" t="s">
        <v>803</v>
      </c>
      <c r="B66" t="s">
        <v>448</v>
      </c>
      <c r="C66" t="s">
        <v>751</v>
      </c>
      <c r="D66" s="3">
        <v>129300.0</v>
      </c>
      <c r="E66" s="3">
        <v>73.57829839</v>
      </c>
      <c r="F66" s="12">
        <v>1821.0</v>
      </c>
    </row>
    <row r="67" spans="8:8">
      <c r="A67" s="7" t="s">
        <v>765</v>
      </c>
      <c r="B67" t="s">
        <v>689</v>
      </c>
      <c r="C67" t="s">
        <v>751</v>
      </c>
      <c r="D67" s="3">
        <v>329950.0</v>
      </c>
      <c r="E67" s="3">
        <v>115.5555568</v>
      </c>
      <c r="F67" s="12">
        <v>2485.0</v>
      </c>
    </row>
    <row r="68" spans="8:8">
      <c r="A68" s="7" t="s">
        <v>788</v>
      </c>
      <c r="B68" t="s">
        <v>100</v>
      </c>
      <c r="C68" t="s">
        <v>751</v>
      </c>
      <c r="D68" s="3">
        <v>214564.2857</v>
      </c>
      <c r="E68" s="3">
        <v>113.3112774</v>
      </c>
      <c r="F68" s="12">
        <v>1794.857143</v>
      </c>
    </row>
    <row r="69" spans="8:8">
      <c r="A69" s="7" t="s">
        <v>775</v>
      </c>
      <c r="B69" t="s">
        <v>431</v>
      </c>
      <c r="C69" t="s">
        <v>751</v>
      </c>
      <c r="D69" s="3">
        <v>324950.0</v>
      </c>
      <c r="E69" s="3">
        <v>168.1472081</v>
      </c>
      <c r="F69" s="12">
        <v>1748.0</v>
      </c>
    </row>
    <row r="70" spans="8:8">
      <c r="A70" s="7" t="s">
        <v>801</v>
      </c>
      <c r="B70" t="s">
        <v>342</v>
      </c>
      <c r="C70" t="s">
        <v>751</v>
      </c>
      <c r="D70" s="3">
        <v>157800.0</v>
      </c>
      <c r="E70" s="3">
        <v>102.7972646</v>
      </c>
      <c r="F70" s="12">
        <v>1537.0</v>
      </c>
    </row>
    <row r="71" spans="8:8">
      <c r="A71" s="7" t="s">
        <v>801</v>
      </c>
      <c r="B71" t="s">
        <v>731</v>
      </c>
      <c r="C71" t="s">
        <v>751</v>
      </c>
      <c r="D71" s="3">
        <v>742050.0</v>
      </c>
      <c r="E71" s="3">
        <v>381.3537803</v>
      </c>
      <c r="F71" s="12">
        <v>1563.0</v>
      </c>
    </row>
    <row r="72" spans="8:8">
      <c r="A72" s="7" t="s">
        <v>775</v>
      </c>
      <c r="B72" t="s">
        <v>702</v>
      </c>
      <c r="C72" t="s">
        <v>751</v>
      </c>
      <c r="D72" s="3">
        <v>392250.0</v>
      </c>
      <c r="E72" s="3">
        <v>179.1726519</v>
      </c>
      <c r="F72" s="12">
        <v>2193.5</v>
      </c>
    </row>
    <row r="73" spans="8:8">
      <c r="A73" s="7" t="s">
        <v>764</v>
      </c>
      <c r="B73" t="s">
        <v>255</v>
      </c>
      <c r="C73" t="s">
        <v>751</v>
      </c>
      <c r="D73" s="3">
        <v>799050.0</v>
      </c>
      <c r="E73" s="3">
        <v>512.5</v>
      </c>
      <c r="F73" s="12">
        <v>1548.0</v>
      </c>
    </row>
    <row r="74" spans="8:8">
      <c r="A74" s="7" t="s">
        <v>763</v>
      </c>
      <c r="B74" t="s">
        <v>36</v>
      </c>
      <c r="C74" t="s">
        <v>751</v>
      </c>
      <c r="D74" s="3">
        <v>325045.0</v>
      </c>
      <c r="E74" s="3">
        <v>154.6827544</v>
      </c>
      <c r="F74" s="12">
        <v>1877.5</v>
      </c>
    </row>
    <row r="75" spans="8:8">
      <c r="A75" s="7" t="s">
        <v>765</v>
      </c>
      <c r="B75" t="s">
        <v>256</v>
      </c>
      <c r="C75" t="s">
        <v>751</v>
      </c>
      <c r="D75" s="3">
        <v>122545.0</v>
      </c>
      <c r="E75" s="3">
        <v>87.39941692</v>
      </c>
      <c r="F75" s="12">
        <v>1539.0</v>
      </c>
    </row>
    <row r="76" spans="8:8">
      <c r="A76" s="7" t="s">
        <v>803</v>
      </c>
      <c r="B76" t="s">
        <v>555</v>
      </c>
      <c r="C76" t="s">
        <v>751</v>
      </c>
      <c r="D76" s="3">
        <v>179300.0</v>
      </c>
      <c r="E76" s="3">
        <v>90.82080201</v>
      </c>
      <c r="F76" s="12">
        <v>1837.0</v>
      </c>
    </row>
    <row r="77" spans="8:8">
      <c r="A77" s="7" t="s">
        <v>795</v>
      </c>
      <c r="B77" t="s">
        <v>280</v>
      </c>
      <c r="C77" t="s">
        <v>751</v>
      </c>
      <c r="D77" s="3">
        <v>177050.0</v>
      </c>
      <c r="E77" s="3">
        <v>90.0</v>
      </c>
      <c r="F77" s="12">
        <v>2026.0</v>
      </c>
    </row>
    <row r="78" spans="8:8">
      <c r="A78" s="7" t="s">
        <v>801</v>
      </c>
      <c r="B78" t="s">
        <v>607</v>
      </c>
      <c r="C78" t="s">
        <v>751</v>
      </c>
      <c r="D78" s="3">
        <v>626300.0</v>
      </c>
      <c r="E78" s="3">
        <v>192.5252239</v>
      </c>
      <c r="F78" s="12">
        <v>3032.0</v>
      </c>
    </row>
    <row r="79" spans="8:8">
      <c r="A79" s="7" t="s">
        <v>764</v>
      </c>
      <c r="B79" t="s">
        <v>131</v>
      </c>
      <c r="C79" t="s">
        <v>751</v>
      </c>
      <c r="D79" s="3">
        <v>274995.0</v>
      </c>
      <c r="E79" s="3">
        <v>129.5971554</v>
      </c>
      <c r="F79" s="12">
        <v>2101.0</v>
      </c>
    </row>
    <row r="80" spans="8:8">
      <c r="A80" s="7" t="s">
        <v>801</v>
      </c>
      <c r="B80" t="s">
        <v>390</v>
      </c>
      <c r="C80" t="s">
        <v>751</v>
      </c>
      <c r="D80" s="3">
        <v>235000.0</v>
      </c>
      <c r="E80" s="3">
        <v>112.4010333</v>
      </c>
      <c r="F80" s="12">
        <v>2105.0</v>
      </c>
    </row>
    <row r="81" spans="8:8">
      <c r="A81" s="7" t="s">
        <v>764</v>
      </c>
      <c r="B81" t="s">
        <v>700</v>
      </c>
      <c r="C81" t="s">
        <v>751</v>
      </c>
      <c r="D81" s="3">
        <v>225050.0</v>
      </c>
      <c r="E81" s="3">
        <v>116.2016118</v>
      </c>
      <c r="F81" s="12">
        <v>1859.5</v>
      </c>
    </row>
    <row r="82" spans="8:8">
      <c r="A82" s="7" t="s">
        <v>764</v>
      </c>
      <c r="B82" t="s">
        <v>131</v>
      </c>
      <c r="C82" t="s">
        <v>751</v>
      </c>
      <c r="D82" s="3">
        <v>304950.0</v>
      </c>
      <c r="E82" s="3">
        <v>142.0</v>
      </c>
      <c r="F82" s="12">
        <v>2093.0</v>
      </c>
    </row>
    <row r="83" spans="8:8">
      <c r="A83" s="7" t="s">
        <v>765</v>
      </c>
      <c r="B83" t="s">
        <v>223</v>
      </c>
      <c r="C83" t="s">
        <v>751</v>
      </c>
      <c r="D83" s="3">
        <v>325050.0</v>
      </c>
      <c r="E83" s="3">
        <v>142.126357</v>
      </c>
      <c r="F83" s="12">
        <v>1629.5</v>
      </c>
    </row>
    <row r="84" spans="8:8">
      <c r="A84" s="7" t="s">
        <v>788</v>
      </c>
      <c r="B84" t="s">
        <v>11</v>
      </c>
      <c r="C84" t="s">
        <v>751</v>
      </c>
      <c r="D84" s="3">
        <v>429950.0</v>
      </c>
      <c r="E84" s="3">
        <v>175.2641691</v>
      </c>
      <c r="F84" s="12">
        <v>2499.0</v>
      </c>
    </row>
    <row r="85" spans="8:8">
      <c r="A85" s="7" t="s">
        <v>765</v>
      </c>
      <c r="B85" t="s">
        <v>623</v>
      </c>
      <c r="C85" t="s">
        <v>751</v>
      </c>
      <c r="D85" s="3">
        <v>155040.0</v>
      </c>
      <c r="E85" s="3">
        <v>85.92299759</v>
      </c>
      <c r="F85" s="12">
        <v>1730.0</v>
      </c>
    </row>
    <row r="86" spans="8:8">
      <c r="A86" s="7" t="s">
        <v>801</v>
      </c>
      <c r="B86" t="s">
        <v>109</v>
      </c>
      <c r="C86" t="s">
        <v>751</v>
      </c>
      <c r="D86" s="3">
        <v>240050.0</v>
      </c>
      <c r="E86" s="3">
        <v>129.7258297</v>
      </c>
      <c r="F86" s="12">
        <v>1908.0</v>
      </c>
    </row>
    <row r="87" spans="8:8">
      <c r="A87" s="7" t="s">
        <v>803</v>
      </c>
      <c r="B87" t="s">
        <v>60</v>
      </c>
      <c r="C87" t="s">
        <v>751</v>
      </c>
      <c r="D87" s="3">
        <v>274550.0</v>
      </c>
      <c r="E87" s="3">
        <v>98.49980261</v>
      </c>
      <c r="F87" s="12">
        <v>2381.0</v>
      </c>
    </row>
    <row r="88" spans="8:8">
      <c r="A88" s="7" t="s">
        <v>801</v>
      </c>
      <c r="B88" t="s">
        <v>161</v>
      </c>
      <c r="C88" t="s">
        <v>751</v>
      </c>
      <c r="D88" s="3">
        <v>169500.0</v>
      </c>
      <c r="E88" s="3">
        <v>85.28938453</v>
      </c>
      <c r="F88" s="12">
        <v>1710.0</v>
      </c>
    </row>
    <row r="89" spans="8:8">
      <c r="A89" s="7" t="s">
        <v>775</v>
      </c>
      <c r="B89" t="s">
        <v>695</v>
      </c>
      <c r="C89" t="s">
        <v>751</v>
      </c>
      <c r="D89" s="3">
        <v>97550.0</v>
      </c>
      <c r="E89" s="3">
        <v>64.88991889</v>
      </c>
      <c r="F89" s="12">
        <v>1488.0</v>
      </c>
    </row>
    <row r="90" spans="8:8">
      <c r="A90" s="7" t="s">
        <v>801</v>
      </c>
      <c r="B90" t="s">
        <v>308</v>
      </c>
      <c r="C90" t="s">
        <v>751</v>
      </c>
      <c r="D90" s="3">
        <v>504045.0</v>
      </c>
      <c r="E90" s="3">
        <v>224.5153093</v>
      </c>
      <c r="F90" s="12">
        <v>2463.0</v>
      </c>
    </row>
    <row r="91" spans="8:8">
      <c r="A91" s="7" t="s">
        <v>801</v>
      </c>
      <c r="B91" t="s">
        <v>390</v>
      </c>
      <c r="C91" t="s">
        <v>751</v>
      </c>
      <c r="D91" s="3">
        <v>225050.0</v>
      </c>
      <c r="E91" s="3">
        <v>110.2534022</v>
      </c>
      <c r="F91" s="12">
        <v>2038.0</v>
      </c>
    </row>
    <row r="92" spans="8:8">
      <c r="A92" s="7" t="s">
        <v>788</v>
      </c>
      <c r="B92" t="s">
        <v>81</v>
      </c>
      <c r="C92" t="s">
        <v>751</v>
      </c>
      <c r="D92" s="3">
        <v>199950.0</v>
      </c>
      <c r="E92" s="3">
        <v>107.5373754</v>
      </c>
      <c r="F92" s="12">
        <v>1809.0</v>
      </c>
    </row>
    <row r="93" spans="8:8">
      <c r="A93" s="7" t="s">
        <v>765</v>
      </c>
      <c r="B93" t="s">
        <v>185</v>
      </c>
      <c r="C93" t="s">
        <v>751</v>
      </c>
      <c r="D93" s="3">
        <v>445000.0</v>
      </c>
      <c r="E93" s="3">
        <v>149.1681811</v>
      </c>
      <c r="F93" s="12">
        <v>2043.0</v>
      </c>
    </row>
    <row r="94" spans="8:8">
      <c r="A94" s="7" t="s">
        <v>788</v>
      </c>
      <c r="B94" t="s">
        <v>179</v>
      </c>
      <c r="C94" t="s">
        <v>751</v>
      </c>
      <c r="D94" s="3">
        <v>209500.0</v>
      </c>
      <c r="E94" s="3">
        <v>94.32</v>
      </c>
      <c r="F94" s="12">
        <v>2100.0</v>
      </c>
    </row>
    <row r="95" spans="8:8">
      <c r="A95" s="7" t="s">
        <v>775</v>
      </c>
      <c r="B95" t="s">
        <v>358</v>
      </c>
      <c r="C95" t="s">
        <v>751</v>
      </c>
      <c r="D95" s="3">
        <v>208995.0</v>
      </c>
      <c r="E95" s="3">
        <v>114.5710059</v>
      </c>
      <c r="F95" s="12">
        <v>1828.5</v>
      </c>
    </row>
    <row r="96" spans="8:8">
      <c r="A96" s="7" t="s">
        <v>764</v>
      </c>
      <c r="B96" t="s">
        <v>391</v>
      </c>
      <c r="C96" t="s">
        <v>751</v>
      </c>
      <c r="D96" s="3">
        <v>199950.0</v>
      </c>
      <c r="E96" s="3">
        <v>105.2317694</v>
      </c>
      <c r="F96" s="12">
        <v>1874.0</v>
      </c>
    </row>
    <row r="97" spans="8:8">
      <c r="A97" s="7" t="s">
        <v>803</v>
      </c>
      <c r="B97" t="s">
        <v>718</v>
      </c>
      <c r="C97" t="s">
        <v>751</v>
      </c>
      <c r="D97" s="3">
        <v>149750.0</v>
      </c>
      <c r="E97" s="3">
        <v>77.40736662</v>
      </c>
      <c r="F97" s="12">
        <v>1810.5</v>
      </c>
    </row>
    <row r="98" spans="8:8">
      <c r="A98" s="7" t="s">
        <v>764</v>
      </c>
      <c r="B98" t="s">
        <v>32</v>
      </c>
      <c r="C98" t="s">
        <v>751</v>
      </c>
      <c r="D98" s="3">
        <v>205050.0</v>
      </c>
      <c r="E98" s="3">
        <v>104.9587739</v>
      </c>
      <c r="F98" s="12">
        <v>1918.0</v>
      </c>
    </row>
    <row r="99" spans="8:8">
      <c r="A99" s="7" t="s">
        <v>775</v>
      </c>
      <c r="B99" t="s">
        <v>614</v>
      </c>
      <c r="C99" t="s">
        <v>751</v>
      </c>
      <c r="D99" s="3">
        <v>285040.0</v>
      </c>
      <c r="E99" s="3">
        <v>142.0454545</v>
      </c>
      <c r="F99" s="12">
        <v>1848.0</v>
      </c>
    </row>
    <row r="100" spans="8:8">
      <c r="A100" s="7" t="s">
        <v>764</v>
      </c>
      <c r="B100" t="s">
        <v>631</v>
      </c>
      <c r="C100" t="s">
        <v>751</v>
      </c>
      <c r="D100" s="3">
        <v>270995.0</v>
      </c>
      <c r="E100" s="3">
        <v>147.9236252</v>
      </c>
      <c r="F100" s="12">
        <v>1831.5</v>
      </c>
    </row>
    <row r="101" spans="8:8">
      <c r="A101" s="7" t="s">
        <v>788</v>
      </c>
      <c r="B101" t="s">
        <v>742</v>
      </c>
      <c r="C101" t="s">
        <v>751</v>
      </c>
      <c r="D101" s="3">
        <v>435050.0</v>
      </c>
      <c r="E101" s="3">
        <v>208.4203201</v>
      </c>
      <c r="F101" s="12">
        <v>2130.0</v>
      </c>
    </row>
    <row r="102" spans="8:8">
      <c r="A102" s="7" t="s">
        <v>765</v>
      </c>
      <c r="B102" t="s">
        <v>453</v>
      </c>
      <c r="C102" t="s">
        <v>751</v>
      </c>
      <c r="D102" s="3">
        <v>212085.0</v>
      </c>
      <c r="E102" s="3">
        <v>74.92581602</v>
      </c>
      <c r="F102" s="12">
        <v>1833.0</v>
      </c>
    </row>
    <row r="103" spans="8:8">
      <c r="A103" s="7" t="s">
        <v>775</v>
      </c>
      <c r="B103" t="s">
        <v>68</v>
      </c>
      <c r="C103" t="s">
        <v>751</v>
      </c>
      <c r="D103" s="3">
        <v>550000.0</v>
      </c>
      <c r="E103" s="3">
        <v>178.7589327</v>
      </c>
      <c r="F103" s="12">
        <v>1380.0</v>
      </c>
    </row>
    <row r="104" spans="8:8">
      <c r="A104" s="7" t="s">
        <v>764</v>
      </c>
      <c r="B104" t="s">
        <v>700</v>
      </c>
      <c r="C104" t="s">
        <v>751</v>
      </c>
      <c r="D104" s="3">
        <v>256720.0</v>
      </c>
      <c r="E104" s="3">
        <v>130.2867172</v>
      </c>
      <c r="F104" s="12">
        <v>1881.0</v>
      </c>
    </row>
    <row r="105" spans="8:8">
      <c r="A105" s="7" t="s">
        <v>801</v>
      </c>
      <c r="B105" t="s">
        <v>626</v>
      </c>
      <c r="C105" t="s">
        <v>751</v>
      </c>
      <c r="D105" s="3">
        <v>489995.0</v>
      </c>
      <c r="E105" s="3">
        <v>197.6128873</v>
      </c>
      <c r="F105" s="12">
        <v>2402.0</v>
      </c>
    </row>
    <row r="106" spans="8:8">
      <c r="A106" s="7" t="s">
        <v>801</v>
      </c>
      <c r="B106" t="s">
        <v>497</v>
      </c>
      <c r="C106" t="s">
        <v>751</v>
      </c>
      <c r="D106" s="3">
        <v>765050.0</v>
      </c>
      <c r="E106" s="3">
        <v>391.5505226</v>
      </c>
      <c r="F106" s="12">
        <v>1981.0</v>
      </c>
    </row>
    <row r="107" spans="8:8">
      <c r="A107" s="7" t="s">
        <v>775</v>
      </c>
      <c r="B107" t="s">
        <v>614</v>
      </c>
      <c r="C107" t="s">
        <v>751</v>
      </c>
      <c r="D107" s="3">
        <v>299500.0</v>
      </c>
      <c r="E107" s="3">
        <v>147.1443856</v>
      </c>
      <c r="F107" s="12">
        <v>1919.0</v>
      </c>
    </row>
    <row r="108" spans="8:8">
      <c r="A108" s="7" t="s">
        <v>775</v>
      </c>
      <c r="B108" t="s">
        <v>358</v>
      </c>
      <c r="C108" t="s">
        <v>751</v>
      </c>
      <c r="D108" s="3">
        <v>164950.0</v>
      </c>
      <c r="E108" s="3">
        <v>96.4673913</v>
      </c>
      <c r="F108" s="12">
        <v>1678.0</v>
      </c>
    </row>
    <row r="109" spans="8:8">
      <c r="A109" s="7" t="s">
        <v>788</v>
      </c>
      <c r="B109" t="s">
        <v>582</v>
      </c>
      <c r="C109" t="s">
        <v>751</v>
      </c>
      <c r="D109" s="3">
        <v>308995.0</v>
      </c>
      <c r="E109" s="3">
        <v>117.0177151</v>
      </c>
      <c r="F109" s="12">
        <v>2444.0</v>
      </c>
    </row>
    <row r="110" spans="8:8">
      <c r="A110" s="7" t="s">
        <v>765</v>
      </c>
      <c r="B110" t="s">
        <v>121</v>
      </c>
      <c r="C110" t="s">
        <v>751</v>
      </c>
      <c r="D110" s="3">
        <v>162050.0</v>
      </c>
      <c r="E110" s="3">
        <v>87.94378698</v>
      </c>
      <c r="F110" s="12">
        <v>1825.0</v>
      </c>
    </row>
    <row r="111" spans="8:8">
      <c r="A111" s="7" t="s">
        <v>801</v>
      </c>
      <c r="B111" t="s">
        <v>68</v>
      </c>
      <c r="C111" t="s">
        <v>751</v>
      </c>
      <c r="D111" s="3">
        <v>259450.0</v>
      </c>
      <c r="E111" s="3">
        <v>126.5547606</v>
      </c>
      <c r="F111" s="12">
        <v>2003.0</v>
      </c>
    </row>
    <row r="112" spans="8:8">
      <c r="A112" s="7" t="s">
        <v>765</v>
      </c>
      <c r="B112" t="s">
        <v>188</v>
      </c>
      <c r="C112" t="s">
        <v>751</v>
      </c>
      <c r="D112" s="3">
        <v>364050.0</v>
      </c>
      <c r="E112" s="3">
        <v>126.3046657</v>
      </c>
      <c r="F112" s="12">
        <v>2299.5</v>
      </c>
    </row>
    <row r="113" spans="8:8">
      <c r="A113" s="7" t="s">
        <v>764</v>
      </c>
      <c r="B113" t="s">
        <v>570</v>
      </c>
      <c r="C113" t="s">
        <v>751</v>
      </c>
      <c r="D113" s="3">
        <v>198350.0</v>
      </c>
      <c r="E113" s="3">
        <v>82.51841908</v>
      </c>
      <c r="F113" s="12">
        <v>2222.5</v>
      </c>
    </row>
    <row r="114" spans="8:8">
      <c r="A114" s="7" t="s">
        <v>775</v>
      </c>
      <c r="B114" t="s">
        <v>356</v>
      </c>
      <c r="C114" t="s">
        <v>751</v>
      </c>
      <c r="D114" s="3">
        <v>290040.0</v>
      </c>
      <c r="E114" s="3">
        <v>161.6167665</v>
      </c>
      <c r="F114" s="12">
        <v>1700.0</v>
      </c>
    </row>
    <row r="115" spans="8:8">
      <c r="A115" s="7" t="s">
        <v>788</v>
      </c>
      <c r="B115" t="s">
        <v>625</v>
      </c>
      <c r="C115" t="s">
        <v>751</v>
      </c>
      <c r="D115" s="3">
        <v>199950.0</v>
      </c>
      <c r="E115" s="3">
        <v>105.861936</v>
      </c>
      <c r="F115" s="12">
        <v>1856.0</v>
      </c>
    </row>
    <row r="116" spans="8:8">
      <c r="A116" s="7" t="s">
        <v>764</v>
      </c>
      <c r="B116" t="s">
        <v>600</v>
      </c>
      <c r="C116" t="s">
        <v>751</v>
      </c>
      <c r="D116" s="3">
        <v>355045.0</v>
      </c>
      <c r="E116" s="3">
        <v>167.8291718</v>
      </c>
      <c r="F116" s="12">
        <v>2050.5</v>
      </c>
    </row>
    <row r="117" spans="8:8">
      <c r="A117" s="7" t="s">
        <v>765</v>
      </c>
      <c r="B117" t="s">
        <v>235</v>
      </c>
      <c r="C117" t="s">
        <v>751</v>
      </c>
      <c r="D117" s="3">
        <v>249950.0</v>
      </c>
      <c r="E117" s="3">
        <v>104.605748</v>
      </c>
      <c r="F117" s="12">
        <v>2249.0</v>
      </c>
    </row>
    <row r="118" spans="8:8">
      <c r="A118" s="7" t="s">
        <v>801</v>
      </c>
      <c r="B118" t="s">
        <v>340</v>
      </c>
      <c r="C118" t="s">
        <v>751</v>
      </c>
      <c r="D118" s="3">
        <v>397550.0</v>
      </c>
      <c r="E118" s="3">
        <v>134.4597701</v>
      </c>
      <c r="F118" s="12">
        <v>2585.0</v>
      </c>
    </row>
    <row r="119" spans="8:8">
      <c r="A119" s="7" t="s">
        <v>788</v>
      </c>
      <c r="B119" t="s">
        <v>207</v>
      </c>
      <c r="C119" t="s">
        <v>751</v>
      </c>
      <c r="D119" s="3">
        <v>384950.0</v>
      </c>
      <c r="E119" s="3">
        <v>147.7541371</v>
      </c>
      <c r="F119" s="12">
        <v>2663.0</v>
      </c>
    </row>
    <row r="120" spans="8:8">
      <c r="A120" s="7" t="s">
        <v>765</v>
      </c>
      <c r="B120" t="s">
        <v>710</v>
      </c>
      <c r="C120" t="s">
        <v>751</v>
      </c>
      <c r="D120" s="3">
        <v>157950.0</v>
      </c>
      <c r="E120" s="3">
        <v>80.06706408</v>
      </c>
      <c r="F120" s="12">
        <v>1770.0</v>
      </c>
    </row>
    <row r="121" spans="8:8">
      <c r="A121" s="7" t="s">
        <v>765</v>
      </c>
      <c r="B121" t="s">
        <v>272</v>
      </c>
      <c r="C121" t="s">
        <v>751</v>
      </c>
      <c r="D121" s="3">
        <v>186200.0</v>
      </c>
      <c r="E121" s="3">
        <v>82.388149</v>
      </c>
      <c r="F121" s="12">
        <v>1610.5</v>
      </c>
    </row>
    <row r="122" spans="8:8">
      <c r="A122" s="7" t="s">
        <v>801</v>
      </c>
      <c r="B122" t="s">
        <v>229</v>
      </c>
      <c r="C122" t="s">
        <v>751</v>
      </c>
      <c r="D122" s="3">
        <v>230000.0</v>
      </c>
      <c r="E122" s="3">
        <v>141.7009579</v>
      </c>
      <c r="F122" s="12">
        <v>1662.857143</v>
      </c>
    </row>
    <row r="123" spans="8:8">
      <c r="A123" s="7" t="s">
        <v>775</v>
      </c>
      <c r="B123" t="s">
        <v>68</v>
      </c>
      <c r="C123" t="s">
        <v>751</v>
      </c>
      <c r="D123" s="3">
        <v>507049.5</v>
      </c>
      <c r="E123" s="3">
        <v>234.7566466</v>
      </c>
      <c r="F123" s="12">
        <v>2080.0</v>
      </c>
    </row>
    <row r="124" spans="8:8">
      <c r="A124" s="7" t="s">
        <v>803</v>
      </c>
      <c r="B124" t="s">
        <v>53</v>
      </c>
      <c r="C124" t="s">
        <v>751</v>
      </c>
      <c r="D124" s="3">
        <v>299950.0</v>
      </c>
      <c r="E124" s="3">
        <v>119.5773525</v>
      </c>
      <c r="F124" s="12">
        <v>2428.0</v>
      </c>
    </row>
    <row r="125" spans="8:8">
      <c r="A125" s="7" t="s">
        <v>765</v>
      </c>
      <c r="B125" t="s">
        <v>144</v>
      </c>
      <c r="C125" t="s">
        <v>751</v>
      </c>
      <c r="D125" s="3">
        <v>179850.0</v>
      </c>
      <c r="E125" s="3">
        <v>95.23460411</v>
      </c>
      <c r="F125" s="12">
        <v>1992.5</v>
      </c>
    </row>
    <row r="126" spans="8:8">
      <c r="A126" s="7" t="s">
        <v>795</v>
      </c>
      <c r="B126" t="s">
        <v>723</v>
      </c>
      <c r="C126" t="s">
        <v>751</v>
      </c>
      <c r="D126" s="3">
        <v>174292.8571</v>
      </c>
      <c r="E126" s="3">
        <v>88.90337443</v>
      </c>
      <c r="F126" s="12">
        <v>1838.0</v>
      </c>
    </row>
    <row r="127" spans="8:8">
      <c r="A127" s="7" t="s">
        <v>764</v>
      </c>
      <c r="B127" t="s">
        <v>416</v>
      </c>
      <c r="C127" t="s">
        <v>751</v>
      </c>
      <c r="D127" s="3">
        <v>242950.0</v>
      </c>
      <c r="E127" s="3">
        <v>127.050516</v>
      </c>
      <c r="F127" s="12">
        <v>1879.0</v>
      </c>
    </row>
    <row r="128" spans="8:8">
      <c r="A128" s="7" t="s">
        <v>765</v>
      </c>
      <c r="B128" t="s">
        <v>25</v>
      </c>
      <c r="C128" t="s">
        <v>751</v>
      </c>
      <c r="D128" s="3">
        <v>229050.0</v>
      </c>
      <c r="E128" s="3">
        <v>98.8700565</v>
      </c>
      <c r="F128" s="12">
        <v>2022.0</v>
      </c>
    </row>
    <row r="129" spans="8:8">
      <c r="A129" s="7" t="s">
        <v>764</v>
      </c>
      <c r="B129" t="s">
        <v>284</v>
      </c>
      <c r="C129" t="s">
        <v>751</v>
      </c>
      <c r="D129" s="3">
        <v>353540.0</v>
      </c>
      <c r="E129" s="3">
        <v>159.2764869</v>
      </c>
      <c r="F129" s="12">
        <v>2217.0</v>
      </c>
    </row>
    <row r="130" spans="8:8">
      <c r="A130" s="7" t="s">
        <v>803</v>
      </c>
      <c r="B130" t="s">
        <v>9</v>
      </c>
      <c r="C130" t="s">
        <v>751</v>
      </c>
      <c r="D130" s="3">
        <v>139300.0</v>
      </c>
      <c r="E130" s="3">
        <v>83.74216792</v>
      </c>
      <c r="F130" s="12">
        <v>1584.0</v>
      </c>
    </row>
    <row r="131" spans="8:8">
      <c r="A131" s="7" t="s">
        <v>788</v>
      </c>
      <c r="B131" t="s">
        <v>87</v>
      </c>
      <c r="C131" t="s">
        <v>751</v>
      </c>
      <c r="D131" s="3">
        <v>544450.0</v>
      </c>
      <c r="E131" s="3">
        <v>164.5523886</v>
      </c>
      <c r="F131" s="12">
        <v>3308.5</v>
      </c>
    </row>
    <row r="132" spans="8:8">
      <c r="A132" s="7" t="s">
        <v>801</v>
      </c>
      <c r="B132" t="s">
        <v>648</v>
      </c>
      <c r="C132" t="s">
        <v>751</v>
      </c>
      <c r="D132" s="3">
        <v>325545.0</v>
      </c>
      <c r="E132" s="3">
        <v>140.3725015</v>
      </c>
      <c r="F132" s="12">
        <v>2264.5</v>
      </c>
    </row>
    <row r="133" spans="8:8">
      <c r="A133" s="7" t="s">
        <v>795</v>
      </c>
      <c r="B133" t="s">
        <v>566</v>
      </c>
      <c r="C133" t="s">
        <v>751</v>
      </c>
      <c r="D133" s="3">
        <v>229092.0</v>
      </c>
      <c r="E133" s="3">
        <v>106.3017628</v>
      </c>
      <c r="F133" s="12">
        <v>2196.0</v>
      </c>
    </row>
    <row r="134" spans="8:8">
      <c r="A134" s="7" t="s">
        <v>765</v>
      </c>
      <c r="B134" t="s">
        <v>223</v>
      </c>
      <c r="C134" t="s">
        <v>751</v>
      </c>
      <c r="D134" s="3">
        <v>300049.0</v>
      </c>
      <c r="E134" s="3">
        <v>127.1929825</v>
      </c>
      <c r="F134" s="12">
        <v>1668.0</v>
      </c>
    </row>
    <row r="135" spans="8:8">
      <c r="A135" s="7" t="s">
        <v>788</v>
      </c>
      <c r="B135" t="s">
        <v>377</v>
      </c>
      <c r="C135" t="s">
        <v>751</v>
      </c>
      <c r="D135" s="3">
        <v>305050.0</v>
      </c>
      <c r="E135" s="3">
        <v>95.57360743</v>
      </c>
      <c r="F135" s="12">
        <v>1747.5</v>
      </c>
    </row>
    <row r="136" spans="8:8">
      <c r="A136" s="7" t="s">
        <v>765</v>
      </c>
      <c r="B136" t="s">
        <v>198</v>
      </c>
      <c r="C136" t="s">
        <v>751</v>
      </c>
      <c r="D136" s="3">
        <v>399550.0</v>
      </c>
      <c r="E136" s="3">
        <v>122.4665924</v>
      </c>
      <c r="F136" s="12">
        <v>2887.0</v>
      </c>
    </row>
    <row r="137" spans="8:8">
      <c r="A137" s="7" t="s">
        <v>764</v>
      </c>
      <c r="B137" t="s">
        <v>9</v>
      </c>
      <c r="C137" t="s">
        <v>751</v>
      </c>
      <c r="D137" s="3">
        <v>193945.0</v>
      </c>
      <c r="E137" s="3">
        <v>103.5416088</v>
      </c>
      <c r="F137" s="12">
        <v>1821.0</v>
      </c>
    </row>
    <row r="138" spans="8:8">
      <c r="A138" s="7" t="s">
        <v>788</v>
      </c>
      <c r="B138" t="s">
        <v>625</v>
      </c>
      <c r="C138" t="s">
        <v>751</v>
      </c>
      <c r="D138" s="3">
        <v>189950.0</v>
      </c>
      <c r="E138" s="3">
        <v>85.8645829</v>
      </c>
      <c r="F138" s="12">
        <v>1716.0</v>
      </c>
    </row>
    <row r="139" spans="8:8">
      <c r="A139" s="7" t="s">
        <v>795</v>
      </c>
      <c r="B139" t="s">
        <v>241</v>
      </c>
      <c r="C139" t="s">
        <v>751</v>
      </c>
      <c r="D139" s="3">
        <v>252500.0</v>
      </c>
      <c r="E139" s="3">
        <v>105.3236571</v>
      </c>
      <c r="F139" s="12">
        <v>2376.0</v>
      </c>
    </row>
    <row r="140" spans="8:8">
      <c r="A140" s="7" t="s">
        <v>765</v>
      </c>
      <c r="B140" t="s">
        <v>318</v>
      </c>
      <c r="C140" t="s">
        <v>751</v>
      </c>
      <c r="D140" s="3">
        <v>340450.0</v>
      </c>
      <c r="E140" s="3">
        <v>56.19168787</v>
      </c>
      <c r="F140" s="12">
        <v>975.5</v>
      </c>
    </row>
    <row r="141" spans="8:8">
      <c r="A141" s="7" t="s">
        <v>801</v>
      </c>
      <c r="B141" t="s">
        <v>199</v>
      </c>
      <c r="C141" t="s">
        <v>751</v>
      </c>
      <c r="D141" s="3">
        <v>334450.0</v>
      </c>
      <c r="E141" s="3">
        <v>147.312748</v>
      </c>
      <c r="F141" s="12">
        <v>2302.0</v>
      </c>
    </row>
    <row r="142" spans="8:8">
      <c r="A142" s="7" t="s">
        <v>788</v>
      </c>
      <c r="B142" t="s">
        <v>401</v>
      </c>
      <c r="C142" t="s">
        <v>751</v>
      </c>
      <c r="D142" s="3">
        <v>224950.0</v>
      </c>
      <c r="E142" s="3">
        <v>110.2124183</v>
      </c>
      <c r="F142" s="12">
        <v>1929.0</v>
      </c>
    </row>
    <row r="143" spans="8:8">
      <c r="A143" s="7" t="s">
        <v>765</v>
      </c>
      <c r="B143" t="s">
        <v>223</v>
      </c>
      <c r="C143" t="s">
        <v>751</v>
      </c>
      <c r="D143" s="3">
        <v>214000.0</v>
      </c>
      <c r="E143" s="3">
        <v>81.7527879</v>
      </c>
      <c r="F143" s="12">
        <v>1601.0</v>
      </c>
    </row>
    <row r="144" spans="8:8">
      <c r="A144" s="7" t="s">
        <v>801</v>
      </c>
      <c r="B144" t="s">
        <v>161</v>
      </c>
      <c r="C144" t="s">
        <v>751</v>
      </c>
      <c r="D144" s="3">
        <v>109950.0</v>
      </c>
      <c r="E144" s="3">
        <v>56.39097744</v>
      </c>
      <c r="F144" s="12">
        <v>1128.5</v>
      </c>
    </row>
    <row r="145" spans="8:8">
      <c r="A145" s="7" t="s">
        <v>765</v>
      </c>
      <c r="B145" t="s">
        <v>223</v>
      </c>
      <c r="C145" t="s">
        <v>751</v>
      </c>
      <c r="D145" s="3">
        <v>300000.0</v>
      </c>
      <c r="E145" s="3">
        <v>127.7704031</v>
      </c>
      <c r="F145" s="12">
        <v>1628.0</v>
      </c>
    </row>
    <row r="146" spans="8:8">
      <c r="A146" s="7" t="s">
        <v>788</v>
      </c>
      <c r="B146" t="s">
        <v>295</v>
      </c>
      <c r="C146" t="s">
        <v>751</v>
      </c>
      <c r="D146" s="3">
        <v>218750.0</v>
      </c>
      <c r="E146" s="3">
        <v>97.29301489</v>
      </c>
      <c r="F146" s="12">
        <v>2100.0</v>
      </c>
    </row>
    <row r="147" spans="8:8">
      <c r="A147" s="7" t="s">
        <v>803</v>
      </c>
      <c r="B147" t="s">
        <v>718</v>
      </c>
      <c r="C147" t="s">
        <v>751</v>
      </c>
      <c r="D147" s="3">
        <v>149950.0</v>
      </c>
      <c r="E147" s="3">
        <v>77.17114532</v>
      </c>
      <c r="F147" s="12">
        <v>1746.0</v>
      </c>
    </row>
    <row r="148" spans="8:8">
      <c r="A148" s="7" t="s">
        <v>788</v>
      </c>
      <c r="B148" t="s">
        <v>87</v>
      </c>
      <c r="C148" t="s">
        <v>751</v>
      </c>
      <c r="D148" s="3">
        <v>579995.0</v>
      </c>
      <c r="E148" s="3">
        <v>166.1304311</v>
      </c>
      <c r="F148" s="12">
        <v>3446.0</v>
      </c>
    </row>
    <row r="149" spans="8:8">
      <c r="A149" s="7" t="s">
        <v>765</v>
      </c>
      <c r="B149" t="s">
        <v>171</v>
      </c>
      <c r="C149" t="s">
        <v>751</v>
      </c>
      <c r="D149" s="3">
        <v>335050.0</v>
      </c>
      <c r="E149" s="3">
        <v>107.0563577</v>
      </c>
      <c r="F149" s="12">
        <v>2394.0</v>
      </c>
    </row>
    <row r="150" spans="8:8">
      <c r="A150" s="7" t="s">
        <v>795</v>
      </c>
      <c r="B150" t="s">
        <v>531</v>
      </c>
      <c r="C150" t="s">
        <v>751</v>
      </c>
      <c r="D150" s="3">
        <v>419050.0</v>
      </c>
      <c r="E150" s="3">
        <v>189.0961263</v>
      </c>
      <c r="F150" s="12">
        <v>2198.0</v>
      </c>
    </row>
    <row r="151" spans="8:8">
      <c r="A151" s="7" t="s">
        <v>764</v>
      </c>
      <c r="B151" t="s">
        <v>284</v>
      </c>
      <c r="C151" t="s">
        <v>751</v>
      </c>
      <c r="D151" s="3">
        <v>368450.0</v>
      </c>
      <c r="E151" s="3">
        <v>166.7537899</v>
      </c>
      <c r="F151" s="12">
        <v>2184.0</v>
      </c>
    </row>
    <row r="152" spans="8:8">
      <c r="A152" s="7" t="s">
        <v>801</v>
      </c>
      <c r="B152" t="s">
        <v>340</v>
      </c>
      <c r="C152" t="s">
        <v>751</v>
      </c>
      <c r="D152" s="3">
        <v>384050.0</v>
      </c>
      <c r="E152" s="3">
        <v>152.6278195</v>
      </c>
      <c r="F152" s="12">
        <v>2224.0</v>
      </c>
    </row>
    <row r="153" spans="8:8">
      <c r="A153" s="7" t="s">
        <v>801</v>
      </c>
      <c r="B153" t="s">
        <v>287</v>
      </c>
      <c r="C153" t="s">
        <v>751</v>
      </c>
      <c r="D153" s="3">
        <v>449950.0</v>
      </c>
      <c r="E153" s="3">
        <v>164.8838503</v>
      </c>
      <c r="F153" s="12">
        <v>2572.0</v>
      </c>
    </row>
    <row r="154" spans="8:8">
      <c r="A154" s="7" t="s">
        <v>803</v>
      </c>
      <c r="B154" t="s">
        <v>203</v>
      </c>
      <c r="C154" t="s">
        <v>751</v>
      </c>
      <c r="D154" s="3">
        <v>127050.0</v>
      </c>
      <c r="E154" s="3">
        <v>71.53347854</v>
      </c>
      <c r="F154" s="12">
        <v>1518.0</v>
      </c>
    </row>
    <row r="155" spans="8:8">
      <c r="A155" s="7" t="s">
        <v>765</v>
      </c>
      <c r="B155" t="s">
        <v>235</v>
      </c>
      <c r="C155" t="s">
        <v>751</v>
      </c>
      <c r="D155" s="3">
        <v>235000.0</v>
      </c>
      <c r="E155" s="3">
        <v>105.2943124</v>
      </c>
      <c r="F155" s="12">
        <v>2191.857143</v>
      </c>
    </row>
    <row r="156" spans="8:8">
      <c r="A156" s="7" t="s">
        <v>788</v>
      </c>
      <c r="B156" t="s">
        <v>645</v>
      </c>
      <c r="C156" t="s">
        <v>751</v>
      </c>
      <c r="D156" s="3">
        <v>329993.5</v>
      </c>
      <c r="E156" s="3">
        <v>153.1610256</v>
      </c>
      <c r="F156" s="12">
        <v>2133.0</v>
      </c>
    </row>
    <row r="157" spans="8:8">
      <c r="A157" s="7" t="s">
        <v>801</v>
      </c>
      <c r="B157" t="s">
        <v>85</v>
      </c>
      <c r="C157" t="s">
        <v>751</v>
      </c>
      <c r="D157" s="3">
        <v>104950.0</v>
      </c>
      <c r="E157" s="3">
        <v>57.0952381</v>
      </c>
      <c r="F157" s="12">
        <v>1858.0</v>
      </c>
    </row>
    <row r="158" spans="8:8">
      <c r="A158" s="7" t="s">
        <v>788</v>
      </c>
      <c r="B158" t="s">
        <v>414</v>
      </c>
      <c r="C158" t="s">
        <v>751</v>
      </c>
      <c r="D158" s="3">
        <v>405050.0</v>
      </c>
      <c r="E158" s="3">
        <v>148.7791028</v>
      </c>
      <c r="F158" s="12">
        <v>2781.0</v>
      </c>
    </row>
    <row r="159" spans="8:8">
      <c r="A159" s="7" t="s">
        <v>788</v>
      </c>
      <c r="B159" t="s">
        <v>87</v>
      </c>
      <c r="C159" t="s">
        <v>751</v>
      </c>
      <c r="D159" s="3">
        <v>545050.0</v>
      </c>
      <c r="E159" s="3">
        <v>162.5344353</v>
      </c>
      <c r="F159" s="12">
        <v>3167.0</v>
      </c>
    </row>
    <row r="160" spans="8:8">
      <c r="A160" s="7" t="s">
        <v>765</v>
      </c>
      <c r="B160" t="s">
        <v>379</v>
      </c>
      <c r="C160" t="s">
        <v>751</v>
      </c>
      <c r="D160" s="3">
        <v>245050.0</v>
      </c>
      <c r="E160" s="3">
        <v>82.02099738</v>
      </c>
      <c r="F160" s="12">
        <v>1896.0</v>
      </c>
    </row>
    <row r="161" spans="8:8">
      <c r="A161" s="7" t="s">
        <v>765</v>
      </c>
      <c r="B161" t="s">
        <v>262</v>
      </c>
      <c r="C161" t="s">
        <v>751</v>
      </c>
      <c r="D161" s="3">
        <v>222500.0</v>
      </c>
      <c r="E161" s="3">
        <v>89.9046902</v>
      </c>
      <c r="F161" s="12">
        <v>1820.0</v>
      </c>
    </row>
    <row r="162" spans="8:8">
      <c r="A162" s="7" t="s">
        <v>788</v>
      </c>
      <c r="B162" t="s">
        <v>5</v>
      </c>
      <c r="C162" t="s">
        <v>751</v>
      </c>
      <c r="D162" s="3">
        <v>79950.0</v>
      </c>
      <c r="E162" s="3">
        <v>55.64267653</v>
      </c>
      <c r="F162" s="12">
        <v>1480.5</v>
      </c>
    </row>
    <row r="163" spans="8:8">
      <c r="A163" s="7" t="s">
        <v>803</v>
      </c>
      <c r="B163" t="s">
        <v>9</v>
      </c>
      <c r="C163" t="s">
        <v>751</v>
      </c>
      <c r="D163" s="3">
        <v>139950.0</v>
      </c>
      <c r="E163" s="3">
        <v>86.17604618</v>
      </c>
      <c r="F163" s="12">
        <v>1667.142857</v>
      </c>
    </row>
    <row r="164" spans="8:8">
      <c r="A164" s="7" t="s">
        <v>788</v>
      </c>
      <c r="B164" t="s">
        <v>490</v>
      </c>
      <c r="C164" t="s">
        <v>751</v>
      </c>
      <c r="D164" s="3">
        <v>249999.5</v>
      </c>
      <c r="E164" s="3">
        <v>125.9448819</v>
      </c>
      <c r="F164" s="12">
        <v>1914.5</v>
      </c>
    </row>
    <row r="165" spans="8:8">
      <c r="A165" s="7" t="s">
        <v>764</v>
      </c>
      <c r="B165" t="s">
        <v>700</v>
      </c>
      <c r="C165" t="s">
        <v>751</v>
      </c>
      <c r="D165" s="3">
        <v>256040.0</v>
      </c>
      <c r="E165" s="3">
        <v>130.3890641</v>
      </c>
      <c r="F165" s="12">
        <v>1889.0</v>
      </c>
    </row>
    <row r="166" spans="8:8">
      <c r="A166" s="7" t="s">
        <v>801</v>
      </c>
      <c r="B166" t="s">
        <v>716</v>
      </c>
      <c r="C166" t="s">
        <v>751</v>
      </c>
      <c r="D166" s="3">
        <v>347045.0</v>
      </c>
      <c r="E166" s="3">
        <v>152.9507467</v>
      </c>
      <c r="F166" s="12">
        <v>2276.0</v>
      </c>
    </row>
    <row r="167" spans="8:8">
      <c r="A167" s="7" t="s">
        <v>788</v>
      </c>
      <c r="B167" t="s">
        <v>620</v>
      </c>
      <c r="C167" t="s">
        <v>751</v>
      </c>
      <c r="D167" s="3">
        <v>154000.0</v>
      </c>
      <c r="E167" s="3">
        <v>88.04792373</v>
      </c>
      <c r="F167" s="12">
        <v>1740.0</v>
      </c>
    </row>
    <row r="168" spans="8:8">
      <c r="A168" s="7" t="s">
        <v>788</v>
      </c>
      <c r="B168" t="s">
        <v>601</v>
      </c>
      <c r="C168" t="s">
        <v>751</v>
      </c>
      <c r="D168" s="3">
        <v>290050.0</v>
      </c>
      <c r="E168" s="3">
        <v>138.4066295</v>
      </c>
      <c r="F168" s="12">
        <v>1998.0</v>
      </c>
    </row>
    <row r="169" spans="8:8">
      <c r="A169" s="7" t="s">
        <v>765</v>
      </c>
      <c r="B169" t="s">
        <v>123</v>
      </c>
      <c r="C169" t="s">
        <v>751</v>
      </c>
      <c r="D169" s="3">
        <v>163500.0</v>
      </c>
      <c r="E169" s="3">
        <v>90.48155468</v>
      </c>
      <c r="F169" s="12">
        <v>1724.0</v>
      </c>
    </row>
    <row r="170" spans="8:8">
      <c r="A170" s="7" t="s">
        <v>801</v>
      </c>
      <c r="B170" t="s">
        <v>607</v>
      </c>
      <c r="C170" t="s">
        <v>751</v>
      </c>
      <c r="D170" s="3">
        <v>640540.0</v>
      </c>
      <c r="E170" s="3">
        <v>208.2316644</v>
      </c>
      <c r="F170" s="12">
        <v>2642.0</v>
      </c>
    </row>
    <row r="171" spans="8:8">
      <c r="A171" s="7" t="s">
        <v>765</v>
      </c>
      <c r="B171" t="s">
        <v>233</v>
      </c>
      <c r="C171" t="s">
        <v>751</v>
      </c>
      <c r="D171" s="3">
        <v>155050.0</v>
      </c>
      <c r="E171" s="3">
        <v>83.84897745</v>
      </c>
      <c r="F171" s="12">
        <v>1826.0</v>
      </c>
    </row>
    <row r="172" spans="8:8">
      <c r="A172" s="7" t="s">
        <v>803</v>
      </c>
      <c r="B172" t="s">
        <v>203</v>
      </c>
      <c r="C172" t="s">
        <v>751</v>
      </c>
      <c r="D172" s="3">
        <v>138000.0</v>
      </c>
      <c r="E172" s="3">
        <v>79.93175237</v>
      </c>
      <c r="F172" s="12">
        <v>1557.5</v>
      </c>
    </row>
    <row r="173" spans="8:8">
      <c r="A173" s="7" t="s">
        <v>775</v>
      </c>
      <c r="B173" t="s">
        <v>27</v>
      </c>
      <c r="C173" t="s">
        <v>751</v>
      </c>
      <c r="D173" s="3">
        <v>245000.0</v>
      </c>
      <c r="E173" s="3">
        <v>113.1523515</v>
      </c>
      <c r="F173" s="12">
        <v>1807.0</v>
      </c>
    </row>
    <row r="174" spans="8:8">
      <c r="A174" s="7" t="s">
        <v>801</v>
      </c>
      <c r="B174" t="s">
        <v>342</v>
      </c>
      <c r="C174" t="s">
        <v>751</v>
      </c>
      <c r="D174" s="3">
        <v>164950.0</v>
      </c>
      <c r="E174" s="3">
        <v>106.9078947</v>
      </c>
      <c r="F174" s="12">
        <v>1552.0</v>
      </c>
    </row>
    <row r="175" spans="8:8">
      <c r="A175" s="7" t="s">
        <v>764</v>
      </c>
      <c r="B175" t="s">
        <v>570</v>
      </c>
      <c r="C175" t="s">
        <v>751</v>
      </c>
      <c r="D175" s="3">
        <v>184950.0</v>
      </c>
      <c r="E175" s="3">
        <v>111.2409572</v>
      </c>
      <c r="F175" s="12">
        <v>1608.0</v>
      </c>
    </row>
    <row r="176" spans="8:8">
      <c r="A176" s="7" t="s">
        <v>764</v>
      </c>
      <c r="B176" t="s">
        <v>570</v>
      </c>
      <c r="C176" t="s">
        <v>751</v>
      </c>
      <c r="D176" s="3">
        <v>185400.0</v>
      </c>
      <c r="E176" s="3">
        <v>110.3523227</v>
      </c>
      <c r="F176" s="12">
        <v>1622.5</v>
      </c>
    </row>
    <row r="177" spans="8:8">
      <c r="A177" s="7" t="s">
        <v>801</v>
      </c>
      <c r="B177" t="s">
        <v>648</v>
      </c>
      <c r="C177" t="s">
        <v>751</v>
      </c>
      <c r="D177" s="3">
        <v>342500.0</v>
      </c>
      <c r="E177" s="3">
        <v>144.8643264</v>
      </c>
      <c r="F177" s="12">
        <v>2286.0</v>
      </c>
    </row>
    <row r="178" spans="8:8">
      <c r="A178" s="7" t="s">
        <v>788</v>
      </c>
      <c r="B178" t="s">
        <v>644</v>
      </c>
      <c r="C178" t="s">
        <v>751</v>
      </c>
      <c r="D178" s="3">
        <v>198550.0</v>
      </c>
      <c r="E178" s="3">
        <v>98.71137905</v>
      </c>
      <c r="F178" s="12">
        <v>2014.0</v>
      </c>
    </row>
    <row r="179" spans="8:8">
      <c r="A179" s="7" t="s">
        <v>788</v>
      </c>
      <c r="B179" t="s">
        <v>377</v>
      </c>
      <c r="C179" t="s">
        <v>751</v>
      </c>
      <c r="D179" s="3">
        <v>304000.0</v>
      </c>
      <c r="E179" s="3">
        <v>82.98657703</v>
      </c>
      <c r="F179" s="12">
        <v>1437.0</v>
      </c>
    </row>
    <row r="180" spans="8:8">
      <c r="A180" s="7" t="s">
        <v>801</v>
      </c>
      <c r="B180" t="s">
        <v>731</v>
      </c>
      <c r="C180" t="s">
        <v>751</v>
      </c>
      <c r="D180" s="3">
        <v>699050.0</v>
      </c>
      <c r="E180" s="3">
        <v>403.9812646</v>
      </c>
      <c r="F180" s="12">
        <v>1091.0</v>
      </c>
    </row>
    <row r="181" spans="8:8">
      <c r="A181" s="7" t="s">
        <v>765</v>
      </c>
      <c r="B181" t="s">
        <v>257</v>
      </c>
      <c r="C181" t="s">
        <v>751</v>
      </c>
      <c r="D181" s="3">
        <v>215000.0</v>
      </c>
      <c r="E181" s="3">
        <v>77.87043531</v>
      </c>
      <c r="F181" s="12">
        <v>1778.0</v>
      </c>
    </row>
    <row r="182" spans="8:8">
      <c r="A182" s="7" t="s">
        <v>764</v>
      </c>
      <c r="B182" t="s">
        <v>66</v>
      </c>
      <c r="C182" t="s">
        <v>751</v>
      </c>
      <c r="D182" s="3">
        <v>260500.0</v>
      </c>
      <c r="E182" s="3">
        <v>130.0</v>
      </c>
      <c r="F182" s="12">
        <v>1900.0</v>
      </c>
    </row>
    <row r="183" spans="8:8">
      <c r="A183" s="7" t="s">
        <v>764</v>
      </c>
      <c r="B183" t="s">
        <v>11</v>
      </c>
      <c r="C183" t="s">
        <v>751</v>
      </c>
      <c r="D183" s="3">
        <v>333000.0</v>
      </c>
      <c r="E183" s="3">
        <v>160.0171417</v>
      </c>
      <c r="F183" s="12">
        <v>2075.5</v>
      </c>
    </row>
    <row r="184" spans="8:8">
      <c r="A184" s="7" t="s">
        <v>788</v>
      </c>
      <c r="B184" t="s">
        <v>295</v>
      </c>
      <c r="C184" t="s">
        <v>751</v>
      </c>
      <c r="D184" s="3">
        <v>234850.0</v>
      </c>
      <c r="E184" s="3">
        <v>104.8997437</v>
      </c>
      <c r="F184" s="12">
        <v>2100.0</v>
      </c>
    </row>
    <row r="185" spans="8:8">
      <c r="A185" s="7" t="s">
        <v>795</v>
      </c>
      <c r="B185" t="s">
        <v>723</v>
      </c>
      <c r="C185" t="s">
        <v>751</v>
      </c>
      <c r="D185" s="3">
        <v>145750.0</v>
      </c>
      <c r="E185" s="3">
        <v>80.93604829</v>
      </c>
      <c r="F185" s="12">
        <v>1850.0</v>
      </c>
    </row>
    <row r="186" spans="8:8">
      <c r="A186" s="7" t="s">
        <v>764</v>
      </c>
      <c r="B186" t="s">
        <v>416</v>
      </c>
      <c r="C186" t="s">
        <v>751</v>
      </c>
      <c r="D186" s="3">
        <v>249950.0</v>
      </c>
      <c r="E186" s="3">
        <v>134.1101695</v>
      </c>
      <c r="F186" s="12">
        <v>1895.0</v>
      </c>
    </row>
    <row r="187" spans="8:8">
      <c r="A187" s="7" t="s">
        <v>765</v>
      </c>
      <c r="B187" t="s">
        <v>87</v>
      </c>
      <c r="C187" t="s">
        <v>751</v>
      </c>
      <c r="D187" s="3">
        <v>288878.5714</v>
      </c>
      <c r="E187" s="3">
        <v>130.9814364</v>
      </c>
      <c r="F187" s="12">
        <v>2069.142857</v>
      </c>
    </row>
    <row r="188" spans="8:8">
      <c r="A188" s="7" t="s">
        <v>801</v>
      </c>
      <c r="B188" t="s">
        <v>731</v>
      </c>
      <c r="C188" t="s">
        <v>751</v>
      </c>
      <c r="D188" s="3">
        <v>699050.0</v>
      </c>
      <c r="E188" s="3">
        <v>400.77951</v>
      </c>
      <c r="F188" s="12">
        <v>1110.0</v>
      </c>
    </row>
    <row r="189" spans="8:8">
      <c r="A189" s="7" t="s">
        <v>764</v>
      </c>
      <c r="B189" t="s">
        <v>434</v>
      </c>
      <c r="C189" t="s">
        <v>751</v>
      </c>
      <c r="D189" s="3">
        <v>277500.0</v>
      </c>
      <c r="E189" s="3">
        <v>135.247435</v>
      </c>
      <c r="F189" s="12">
        <v>2070.0</v>
      </c>
    </row>
    <row r="190" spans="8:8">
      <c r="A190" s="7" t="s">
        <v>788</v>
      </c>
      <c r="B190" t="s">
        <v>58</v>
      </c>
      <c r="C190" t="s">
        <v>751</v>
      </c>
      <c r="D190" s="3">
        <v>419500.0</v>
      </c>
      <c r="E190" s="3">
        <v>130.226714</v>
      </c>
      <c r="F190" s="12">
        <v>3261.5</v>
      </c>
    </row>
    <row r="191" spans="8:8">
      <c r="A191" s="7" t="s">
        <v>801</v>
      </c>
      <c r="B191" t="s">
        <v>731</v>
      </c>
      <c r="C191" t="s">
        <v>751</v>
      </c>
      <c r="D191" s="3">
        <v>675050.0</v>
      </c>
      <c r="E191" s="3">
        <v>374.4823386</v>
      </c>
      <c r="F191" s="12">
        <v>1430.0</v>
      </c>
    </row>
    <row r="192" spans="8:8">
      <c r="A192" s="7" t="s">
        <v>775</v>
      </c>
      <c r="B192" t="s">
        <v>702</v>
      </c>
      <c r="C192" t="s">
        <v>751</v>
      </c>
      <c r="D192" s="3">
        <v>394500.0</v>
      </c>
      <c r="E192" s="3">
        <v>185.375519</v>
      </c>
      <c r="F192" s="12">
        <v>2160.0</v>
      </c>
    </row>
    <row r="193" spans="8:8">
      <c r="A193" s="7" t="s">
        <v>788</v>
      </c>
      <c r="B193" t="s">
        <v>688</v>
      </c>
      <c r="C193" t="s">
        <v>751</v>
      </c>
      <c r="D193" s="3">
        <v>319950.0</v>
      </c>
      <c r="E193" s="3">
        <v>132.7151761</v>
      </c>
      <c r="F193" s="12">
        <v>2297.0</v>
      </c>
    </row>
    <row r="194" spans="8:8">
      <c r="A194" s="7" t="s">
        <v>765</v>
      </c>
      <c r="B194" t="s">
        <v>32</v>
      </c>
      <c r="C194" t="s">
        <v>751</v>
      </c>
      <c r="D194" s="3">
        <v>259950.0</v>
      </c>
      <c r="E194" s="3">
        <v>99.14077127</v>
      </c>
      <c r="F194" s="12">
        <v>2698.0</v>
      </c>
    </row>
    <row r="195" spans="8:8">
      <c r="A195" s="7" t="s">
        <v>764</v>
      </c>
      <c r="B195" t="s">
        <v>136</v>
      </c>
      <c r="C195" t="s">
        <v>751</v>
      </c>
      <c r="D195" s="3">
        <v>299950.0</v>
      </c>
      <c r="E195" s="3">
        <v>158.3126551</v>
      </c>
      <c r="F195" s="12">
        <v>2022.0</v>
      </c>
    </row>
    <row r="196" spans="8:8">
      <c r="A196" s="7" t="s">
        <v>801</v>
      </c>
      <c r="B196" t="s">
        <v>626</v>
      </c>
      <c r="C196" t="s">
        <v>751</v>
      </c>
      <c r="D196" s="3">
        <v>569950.0</v>
      </c>
      <c r="E196" s="3">
        <v>211.0362518</v>
      </c>
      <c r="F196" s="12">
        <v>2764.0</v>
      </c>
    </row>
    <row r="197" spans="8:8">
      <c r="A197" s="7" t="s">
        <v>803</v>
      </c>
      <c r="B197" t="s">
        <v>60</v>
      </c>
      <c r="C197" t="s">
        <v>751</v>
      </c>
      <c r="D197" s="3">
        <v>253800.0</v>
      </c>
      <c r="E197" s="3">
        <v>101.7179492</v>
      </c>
      <c r="F197" s="12">
        <v>2461.5</v>
      </c>
    </row>
    <row r="198" spans="8:8">
      <c r="A198" s="7" t="s">
        <v>764</v>
      </c>
      <c r="B198" t="s">
        <v>700</v>
      </c>
      <c r="C198" t="s">
        <v>751</v>
      </c>
      <c r="D198" s="3">
        <v>240540.0</v>
      </c>
      <c r="E198" s="3">
        <v>131.2136459</v>
      </c>
      <c r="F198" s="12">
        <v>1779.5</v>
      </c>
    </row>
    <row r="199" spans="8:8">
      <c r="A199" s="7" t="s">
        <v>775</v>
      </c>
      <c r="B199" t="s">
        <v>614</v>
      </c>
      <c r="C199" t="s">
        <v>751</v>
      </c>
      <c r="D199" s="3">
        <v>290050.0</v>
      </c>
      <c r="E199" s="3">
        <v>147.007561</v>
      </c>
      <c r="F199" s="12">
        <v>1828.0</v>
      </c>
    </row>
    <row r="200" spans="8:8">
      <c r="A200" s="7" t="s">
        <v>795</v>
      </c>
      <c r="B200" t="s">
        <v>241</v>
      </c>
      <c r="C200" t="s">
        <v>751</v>
      </c>
      <c r="D200" s="3">
        <v>213450.0</v>
      </c>
      <c r="E200" s="3">
        <v>93.0227907</v>
      </c>
      <c r="F200" s="12">
        <v>2272.0</v>
      </c>
    </row>
    <row r="201" spans="8:8">
      <c r="A201" s="7" t="s">
        <v>764</v>
      </c>
      <c r="B201" t="s">
        <v>131</v>
      </c>
      <c r="C201" t="s">
        <v>751</v>
      </c>
      <c r="D201" s="3">
        <v>319950.0</v>
      </c>
      <c r="E201" s="3">
        <v>140.8259798</v>
      </c>
      <c r="F201" s="12">
        <v>2159.0</v>
      </c>
    </row>
    <row r="202" spans="8:8">
      <c r="A202" s="7" t="s">
        <v>801</v>
      </c>
      <c r="B202" t="s">
        <v>648</v>
      </c>
      <c r="C202" t="s">
        <v>751</v>
      </c>
      <c r="D202" s="3">
        <v>315050.0</v>
      </c>
      <c r="E202" s="3">
        <v>140.8254788</v>
      </c>
      <c r="F202" s="12">
        <v>2181.0</v>
      </c>
    </row>
    <row r="203" spans="8:8">
      <c r="A203" s="7" t="s">
        <v>764</v>
      </c>
      <c r="B203" t="s">
        <v>93</v>
      </c>
      <c r="C203" t="s">
        <v>751</v>
      </c>
      <c r="D203" s="3">
        <v>258050.0</v>
      </c>
      <c r="E203" s="3">
        <v>155.8724555</v>
      </c>
      <c r="F203" s="12">
        <v>1672.0</v>
      </c>
    </row>
    <row r="204" spans="8:8">
      <c r="A204" s="7" t="s">
        <v>765</v>
      </c>
      <c r="B204" t="s">
        <v>25</v>
      </c>
      <c r="C204" t="s">
        <v>751</v>
      </c>
      <c r="D204" s="3">
        <v>242475.0</v>
      </c>
      <c r="E204" s="3">
        <v>100.9607551</v>
      </c>
      <c r="F204" s="12">
        <v>2048.5</v>
      </c>
    </row>
    <row r="205" spans="8:8">
      <c r="A205" s="7" t="s">
        <v>765</v>
      </c>
      <c r="B205" t="s">
        <v>223</v>
      </c>
      <c r="C205" t="s">
        <v>751</v>
      </c>
      <c r="D205" s="3">
        <v>207115.0</v>
      </c>
      <c r="E205" s="3">
        <v>80.74174232</v>
      </c>
      <c r="F205" s="12">
        <v>1605.0</v>
      </c>
    </row>
    <row r="206" spans="8:8">
      <c r="A206" s="7" t="s">
        <v>765</v>
      </c>
      <c r="B206" t="s">
        <v>276</v>
      </c>
      <c r="C206" t="s">
        <v>751</v>
      </c>
      <c r="D206" s="3">
        <v>299050.0</v>
      </c>
      <c r="E206" s="3">
        <v>105.3460423</v>
      </c>
      <c r="F206" s="12">
        <v>2312.0</v>
      </c>
    </row>
    <row r="207" spans="8:8">
      <c r="A207" s="7" t="s">
        <v>764</v>
      </c>
      <c r="B207" t="s">
        <v>9</v>
      </c>
      <c r="C207" t="s">
        <v>751</v>
      </c>
      <c r="D207" s="3">
        <v>198495.5</v>
      </c>
      <c r="E207" s="3">
        <v>104.5738617</v>
      </c>
      <c r="F207" s="12">
        <v>1837.0</v>
      </c>
    </row>
    <row r="208" spans="8:8">
      <c r="A208" s="7" t="s">
        <v>788</v>
      </c>
      <c r="B208" t="s">
        <v>291</v>
      </c>
      <c r="C208" t="s">
        <v>751</v>
      </c>
      <c r="D208" s="3">
        <v>325050.0</v>
      </c>
      <c r="E208" s="3">
        <v>156.873823</v>
      </c>
      <c r="F208" s="12">
        <v>1923.0</v>
      </c>
    </row>
    <row r="209" spans="8:8">
      <c r="A209" s="7" t="s">
        <v>764</v>
      </c>
      <c r="B209" t="s">
        <v>260</v>
      </c>
      <c r="C209" t="s">
        <v>751</v>
      </c>
      <c r="D209" s="3">
        <v>492050.0</v>
      </c>
      <c r="E209" s="3">
        <v>250.7980454</v>
      </c>
      <c r="F209" s="12">
        <v>2000.0</v>
      </c>
    </row>
    <row r="210" spans="8:8">
      <c r="A210" s="7" t="s">
        <v>765</v>
      </c>
      <c r="B210" t="s">
        <v>25</v>
      </c>
      <c r="C210" t="s">
        <v>751</v>
      </c>
      <c r="D210" s="3">
        <v>219950.0</v>
      </c>
      <c r="E210" s="3">
        <v>90.94807051</v>
      </c>
      <c r="F210" s="12">
        <v>2032.0</v>
      </c>
    </row>
    <row r="211" spans="8:8">
      <c r="A211" s="7" t="s">
        <v>765</v>
      </c>
      <c r="B211" t="s">
        <v>233</v>
      </c>
      <c r="C211" t="s">
        <v>751</v>
      </c>
      <c r="D211" s="3">
        <v>145500.0</v>
      </c>
      <c r="E211" s="3">
        <v>79.02854261</v>
      </c>
      <c r="F211" s="12">
        <v>1811.0</v>
      </c>
    </row>
    <row r="212" spans="8:8">
      <c r="A212" s="7" t="s">
        <v>801</v>
      </c>
      <c r="B212" t="s">
        <v>713</v>
      </c>
      <c r="C212" t="s">
        <v>751</v>
      </c>
      <c r="D212" s="3">
        <v>345050.0</v>
      </c>
      <c r="E212" s="3">
        <v>135.8304956</v>
      </c>
      <c r="F212" s="12">
        <v>2551.0</v>
      </c>
    </row>
    <row r="213" spans="8:8">
      <c r="A213" s="7" t="s">
        <v>775</v>
      </c>
      <c r="B213" t="s">
        <v>104</v>
      </c>
      <c r="C213" t="s">
        <v>751</v>
      </c>
      <c r="D213" s="3">
        <v>312450.0</v>
      </c>
      <c r="E213" s="3">
        <v>122.9193342</v>
      </c>
      <c r="F213" s="12">
        <v>1228.0</v>
      </c>
    </row>
    <row r="214" spans="8:8">
      <c r="A214" s="7" t="s">
        <v>765</v>
      </c>
      <c r="B214" t="s">
        <v>276</v>
      </c>
      <c r="C214" t="s">
        <v>751</v>
      </c>
      <c r="D214" s="3">
        <v>299092.8571</v>
      </c>
      <c r="E214" s="3">
        <v>99.61076155</v>
      </c>
      <c r="F214" s="12">
        <v>2349.0</v>
      </c>
    </row>
    <row r="215" spans="8:8">
      <c r="A215" s="7" t="s">
        <v>801</v>
      </c>
      <c r="B215" t="s">
        <v>557</v>
      </c>
      <c r="C215" t="s">
        <v>751</v>
      </c>
      <c r="D215" s="3">
        <v>397045.0</v>
      </c>
      <c r="E215" s="3">
        <v>154.1632879</v>
      </c>
      <c r="F215" s="12">
        <v>2576.5</v>
      </c>
    </row>
    <row r="216" spans="8:8">
      <c r="A216" s="7" t="s">
        <v>801</v>
      </c>
      <c r="B216" t="s">
        <v>340</v>
      </c>
      <c r="C216" t="s">
        <v>751</v>
      </c>
      <c r="D216" s="3">
        <v>397000.0</v>
      </c>
      <c r="E216" s="3">
        <v>136.3767927</v>
      </c>
      <c r="F216" s="12">
        <v>2696.0</v>
      </c>
    </row>
    <row r="217" spans="8:8">
      <c r="A217" s="7" t="s">
        <v>764</v>
      </c>
      <c r="B217" t="s">
        <v>179</v>
      </c>
      <c r="C217" t="s">
        <v>751</v>
      </c>
      <c r="D217" s="3">
        <v>299950.0</v>
      </c>
      <c r="E217" s="3">
        <v>165.1608574</v>
      </c>
      <c r="F217" s="12">
        <v>1796.0</v>
      </c>
    </row>
    <row r="218" spans="8:8">
      <c r="A218" s="7" t="s">
        <v>764</v>
      </c>
      <c r="B218" t="s">
        <v>720</v>
      </c>
      <c r="C218" t="s">
        <v>751</v>
      </c>
      <c r="D218" s="3">
        <v>299050.0</v>
      </c>
      <c r="E218" s="3">
        <v>161.2903226</v>
      </c>
      <c r="F218" s="12">
        <v>1857.0</v>
      </c>
    </row>
    <row r="219" spans="8:8">
      <c r="A219" s="7" t="s">
        <v>788</v>
      </c>
      <c r="B219" t="s">
        <v>5</v>
      </c>
      <c r="C219" t="s">
        <v>751</v>
      </c>
      <c r="D219" s="3">
        <v>79950.0</v>
      </c>
      <c r="E219" s="3">
        <v>56.11775529</v>
      </c>
      <c r="F219" s="12">
        <v>1475.0</v>
      </c>
    </row>
    <row r="220" spans="8:8">
      <c r="A220" s="7" t="s">
        <v>764</v>
      </c>
      <c r="B220" t="s">
        <v>317</v>
      </c>
      <c r="C220" t="s">
        <v>751</v>
      </c>
      <c r="D220" s="3">
        <v>393971.0</v>
      </c>
      <c r="E220" s="3">
        <v>171.0746951</v>
      </c>
      <c r="F220" s="12">
        <v>2258.0</v>
      </c>
    </row>
    <row r="221" spans="8:8">
      <c r="A221" s="7" t="s">
        <v>801</v>
      </c>
      <c r="B221" t="s">
        <v>648</v>
      </c>
      <c r="C221" t="s">
        <v>751</v>
      </c>
      <c r="D221" s="3">
        <v>329500.0</v>
      </c>
      <c r="E221" s="3">
        <v>139.176247</v>
      </c>
      <c r="F221" s="12">
        <v>2282.5</v>
      </c>
    </row>
    <row r="222" spans="8:8">
      <c r="A222" s="7" t="s">
        <v>775</v>
      </c>
      <c r="B222" t="s">
        <v>426</v>
      </c>
      <c r="C222" t="s">
        <v>751</v>
      </c>
      <c r="D222" s="3">
        <v>359995.0</v>
      </c>
      <c r="E222" s="3">
        <v>162.5420719</v>
      </c>
      <c r="F222" s="12">
        <v>2006.0</v>
      </c>
    </row>
    <row r="223" spans="8:8">
      <c r="A223" s="7" t="s">
        <v>795</v>
      </c>
      <c r="B223" t="s">
        <v>241</v>
      </c>
      <c r="C223" t="s">
        <v>751</v>
      </c>
      <c r="D223" s="3">
        <v>258550.0</v>
      </c>
      <c r="E223" s="3">
        <v>107.1428571</v>
      </c>
      <c r="F223" s="12">
        <v>2347.0</v>
      </c>
    </row>
    <row r="224" spans="8:8">
      <c r="A224" s="7" t="s">
        <v>764</v>
      </c>
      <c r="B224" t="s">
        <v>14</v>
      </c>
      <c r="C224" t="s">
        <v>751</v>
      </c>
      <c r="D224" s="3">
        <v>190050.0</v>
      </c>
      <c r="E224" s="3">
        <v>99.7972973</v>
      </c>
      <c r="F224" s="12">
        <v>1941.0</v>
      </c>
    </row>
    <row r="225" spans="8:8">
      <c r="A225" s="7" t="s">
        <v>764</v>
      </c>
      <c r="B225" t="s">
        <v>136</v>
      </c>
      <c r="C225" t="s">
        <v>751</v>
      </c>
      <c r="D225" s="3">
        <v>313550.0</v>
      </c>
      <c r="E225" s="3">
        <v>166.6403498</v>
      </c>
      <c r="F225" s="12">
        <v>2012.5</v>
      </c>
    </row>
    <row r="226" spans="8:8">
      <c r="A226" s="7" t="s">
        <v>801</v>
      </c>
      <c r="B226" t="s">
        <v>395</v>
      </c>
      <c r="C226" t="s">
        <v>751</v>
      </c>
      <c r="D226" s="3">
        <v>506295.0</v>
      </c>
      <c r="E226" s="3">
        <v>186.0294744</v>
      </c>
      <c r="F226" s="12">
        <v>2665.0</v>
      </c>
    </row>
    <row r="227" spans="8:8">
      <c r="A227" s="7" t="s">
        <v>801</v>
      </c>
      <c r="B227" t="s">
        <v>27</v>
      </c>
      <c r="C227" t="s">
        <v>751</v>
      </c>
      <c r="D227" s="3">
        <v>240000.0</v>
      </c>
      <c r="E227" s="3">
        <v>97.52120026</v>
      </c>
      <c r="F227" s="12">
        <v>2404.0</v>
      </c>
    </row>
    <row r="228" spans="8:8">
      <c r="A228" s="7" t="s">
        <v>788</v>
      </c>
      <c r="B228" t="s">
        <v>81</v>
      </c>
      <c r="C228" t="s">
        <v>751</v>
      </c>
      <c r="D228" s="3">
        <v>244550.0</v>
      </c>
      <c r="E228" s="3">
        <v>122.1091205</v>
      </c>
      <c r="F228" s="12">
        <v>1934.0</v>
      </c>
    </row>
    <row r="229" spans="8:8">
      <c r="A229" s="7" t="s">
        <v>764</v>
      </c>
      <c r="B229" t="s">
        <v>136</v>
      </c>
      <c r="C229" t="s">
        <v>751</v>
      </c>
      <c r="D229" s="3">
        <v>295750.0</v>
      </c>
      <c r="E229" s="3">
        <v>158.304268</v>
      </c>
      <c r="F229" s="12">
        <v>2038.5</v>
      </c>
    </row>
    <row r="230" spans="8:8">
      <c r="A230" s="7" t="s">
        <v>764</v>
      </c>
      <c r="B230" t="s">
        <v>13</v>
      </c>
      <c r="C230" t="s">
        <v>751</v>
      </c>
      <c r="D230" s="3">
        <v>299500.0</v>
      </c>
      <c r="E230" s="3">
        <v>157.1521155</v>
      </c>
      <c r="F230" s="12">
        <v>1903.5</v>
      </c>
    </row>
    <row r="231" spans="8:8">
      <c r="A231" s="7" t="s">
        <v>801</v>
      </c>
      <c r="B231" t="s">
        <v>118</v>
      </c>
      <c r="C231" t="s">
        <v>751</v>
      </c>
      <c r="D231" s="3">
        <v>262550.0</v>
      </c>
      <c r="E231" s="3">
        <v>123.1279621</v>
      </c>
      <c r="F231" s="12">
        <v>2209.0</v>
      </c>
    </row>
    <row r="232" spans="8:8">
      <c r="A232" s="7" t="s">
        <v>788</v>
      </c>
      <c r="B232" t="s">
        <v>441</v>
      </c>
      <c r="C232" t="s">
        <v>751</v>
      </c>
      <c r="D232" s="3">
        <v>375050.0</v>
      </c>
      <c r="E232" s="3">
        <v>164.9947202</v>
      </c>
      <c r="F232" s="12">
        <v>2394.0</v>
      </c>
    </row>
    <row r="233" spans="8:8">
      <c r="A233" s="7" t="s">
        <v>788</v>
      </c>
      <c r="B233" t="s">
        <v>441</v>
      </c>
      <c r="C233" t="s">
        <v>751</v>
      </c>
      <c r="D233" s="3">
        <v>385000.0</v>
      </c>
      <c r="E233" s="3">
        <v>158.7131716</v>
      </c>
      <c r="F233" s="12">
        <v>2392.5</v>
      </c>
    </row>
    <row r="234" spans="8:8">
      <c r="A234" s="7" t="s">
        <v>765</v>
      </c>
      <c r="B234" t="s">
        <v>25</v>
      </c>
      <c r="C234" t="s">
        <v>751</v>
      </c>
      <c r="D234" s="3">
        <v>247050.0</v>
      </c>
      <c r="E234" s="3">
        <v>97.48573958</v>
      </c>
      <c r="F234" s="12">
        <v>1833.5</v>
      </c>
    </row>
    <row r="235" spans="8:8">
      <c r="A235" s="7" t="s">
        <v>801</v>
      </c>
      <c r="B235" t="s">
        <v>557</v>
      </c>
      <c r="C235" t="s">
        <v>751</v>
      </c>
      <c r="D235" s="3">
        <v>360040.0</v>
      </c>
      <c r="E235" s="3">
        <v>146.0846759</v>
      </c>
      <c r="F235" s="12">
        <v>2472.0</v>
      </c>
    </row>
    <row r="236" spans="8:8">
      <c r="A236" s="7" t="s">
        <v>788</v>
      </c>
      <c r="B236" t="s">
        <v>100</v>
      </c>
      <c r="C236" t="s">
        <v>751</v>
      </c>
      <c r="D236" s="3">
        <v>201550.0</v>
      </c>
      <c r="E236" s="3">
        <v>109.7116844</v>
      </c>
      <c r="F236" s="12">
        <v>1756.0</v>
      </c>
    </row>
    <row r="237" spans="8:8">
      <c r="A237" s="7" t="s">
        <v>801</v>
      </c>
      <c r="B237" t="s">
        <v>287</v>
      </c>
      <c r="C237" t="s">
        <v>751</v>
      </c>
      <c r="D237" s="3">
        <v>450049.0</v>
      </c>
      <c r="E237" s="3">
        <v>164.5100972</v>
      </c>
      <c r="F237" s="12">
        <v>2607.0</v>
      </c>
    </row>
    <row r="238" spans="8:8">
      <c r="A238" s="7" t="s">
        <v>788</v>
      </c>
      <c r="B238" t="s">
        <v>120</v>
      </c>
      <c r="C238" t="s">
        <v>751</v>
      </c>
      <c r="D238" s="3">
        <v>249950.0</v>
      </c>
      <c r="E238" s="3">
        <v>113.2350508</v>
      </c>
      <c r="F238" s="12">
        <v>2116.5</v>
      </c>
    </row>
    <row r="239" spans="8:8">
      <c r="A239" s="7" t="s">
        <v>764</v>
      </c>
      <c r="B239" t="s">
        <v>179</v>
      </c>
      <c r="C239" t="s">
        <v>751</v>
      </c>
      <c r="D239" s="3">
        <v>307335.7143</v>
      </c>
      <c r="E239" s="3">
        <v>170.1561567</v>
      </c>
      <c r="F239" s="12">
        <v>1760.714286</v>
      </c>
    </row>
    <row r="240" spans="8:8">
      <c r="A240" s="7" t="s">
        <v>775</v>
      </c>
      <c r="B240" t="s">
        <v>426</v>
      </c>
      <c r="C240" t="s">
        <v>751</v>
      </c>
      <c r="D240" s="3">
        <v>359500.0</v>
      </c>
      <c r="E240" s="3">
        <v>159.0101227</v>
      </c>
      <c r="F240" s="12">
        <v>2040.0</v>
      </c>
    </row>
    <row r="241" spans="8:8">
      <c r="A241" s="7" t="s">
        <v>764</v>
      </c>
      <c r="B241" t="s">
        <v>136</v>
      </c>
      <c r="C241" t="s">
        <v>751</v>
      </c>
      <c r="D241" s="3">
        <v>275995.0</v>
      </c>
      <c r="E241" s="3">
        <v>140.9505641</v>
      </c>
      <c r="F241" s="12">
        <v>2003.0</v>
      </c>
    </row>
    <row r="242" spans="8:8">
      <c r="A242" s="7" t="s">
        <v>765</v>
      </c>
      <c r="B242" t="s">
        <v>244</v>
      </c>
      <c r="C242" t="s">
        <v>751</v>
      </c>
      <c r="D242" s="3">
        <v>167045.0</v>
      </c>
      <c r="E242" s="3">
        <v>89.92668622</v>
      </c>
      <c r="F242" s="12">
        <v>1705.0</v>
      </c>
    </row>
    <row r="243" spans="8:8">
      <c r="A243" s="7" t="s">
        <v>803</v>
      </c>
      <c r="B243" t="s">
        <v>203</v>
      </c>
      <c r="C243" t="s">
        <v>751</v>
      </c>
      <c r="D243" s="3">
        <v>127050.0</v>
      </c>
      <c r="E243" s="3">
        <v>76.37853949</v>
      </c>
      <c r="F243" s="12">
        <v>1476.0</v>
      </c>
    </row>
    <row r="244" spans="8:8">
      <c r="A244" s="7" t="s">
        <v>801</v>
      </c>
      <c r="B244" t="s">
        <v>24</v>
      </c>
      <c r="C244" t="s">
        <v>751</v>
      </c>
      <c r="D244" s="3">
        <v>340000.0</v>
      </c>
      <c r="E244" s="3">
        <v>158.2733813</v>
      </c>
      <c r="F244" s="12">
        <v>2257.5</v>
      </c>
    </row>
    <row r="245" spans="8:8">
      <c r="A245" s="7" t="s">
        <v>788</v>
      </c>
      <c r="B245" t="s">
        <v>5</v>
      </c>
      <c r="C245" t="s">
        <v>751</v>
      </c>
      <c r="D245" s="3">
        <v>83550.0</v>
      </c>
      <c r="E245" s="3">
        <v>58.08810876</v>
      </c>
      <c r="F245" s="12">
        <v>1463.0</v>
      </c>
    </row>
    <row r="246" spans="8:8">
      <c r="A246" s="7" t="s">
        <v>788</v>
      </c>
      <c r="B246" t="s">
        <v>601</v>
      </c>
      <c r="C246" t="s">
        <v>751</v>
      </c>
      <c r="D246" s="3">
        <v>276500.0</v>
      </c>
      <c r="E246" s="3">
        <v>122.9000533</v>
      </c>
      <c r="F246" s="12">
        <v>2045.0</v>
      </c>
    </row>
    <row r="247" spans="8:8">
      <c r="A247" s="7" t="s">
        <v>795</v>
      </c>
      <c r="B247" t="s">
        <v>28</v>
      </c>
      <c r="C247" t="s">
        <v>751</v>
      </c>
      <c r="D247" s="3">
        <v>282500.0</v>
      </c>
      <c r="E247" s="3">
        <v>126.0729364</v>
      </c>
      <c r="F247" s="12">
        <v>2363.0</v>
      </c>
    </row>
    <row r="248" spans="8:8">
      <c r="A248" s="7" t="s">
        <v>765</v>
      </c>
      <c r="B248" t="s">
        <v>338</v>
      </c>
      <c r="C248" t="s">
        <v>751</v>
      </c>
      <c r="D248" s="3">
        <v>203550.0</v>
      </c>
      <c r="E248" s="3">
        <v>86.39035861</v>
      </c>
      <c r="F248" s="12">
        <v>2205.0</v>
      </c>
    </row>
    <row r="249" spans="8:8">
      <c r="A249" s="7" t="s">
        <v>801</v>
      </c>
      <c r="B249" t="s">
        <v>497</v>
      </c>
      <c r="C249" t="s">
        <v>751</v>
      </c>
      <c r="D249" s="3">
        <v>699050.0</v>
      </c>
      <c r="E249" s="3">
        <v>391.0594881</v>
      </c>
      <c r="F249" s="12">
        <v>1835.0</v>
      </c>
    </row>
    <row r="250" spans="8:8">
      <c r="A250" s="7" t="s">
        <v>795</v>
      </c>
      <c r="B250" t="s">
        <v>149</v>
      </c>
      <c r="C250" t="s">
        <v>751</v>
      </c>
      <c r="D250" s="3">
        <v>235050.0</v>
      </c>
      <c r="E250" s="3">
        <v>152.7631732</v>
      </c>
      <c r="F250" s="12">
        <v>1601.0</v>
      </c>
    </row>
    <row r="251" spans="8:8">
      <c r="A251" s="7" t="s">
        <v>788</v>
      </c>
      <c r="B251" t="s">
        <v>263</v>
      </c>
      <c r="C251" t="s">
        <v>751</v>
      </c>
      <c r="D251" s="3">
        <v>249950.0</v>
      </c>
      <c r="E251" s="3">
        <v>110.9575989</v>
      </c>
      <c r="F251" s="12">
        <v>2322.0</v>
      </c>
    </row>
    <row r="252" spans="8:8">
      <c r="A252" s="7" t="s">
        <v>801</v>
      </c>
      <c r="B252" t="s">
        <v>68</v>
      </c>
      <c r="C252" t="s">
        <v>751</v>
      </c>
      <c r="D252" s="3">
        <v>269775.0</v>
      </c>
      <c r="E252" s="3">
        <v>128.2918411</v>
      </c>
      <c r="F252" s="12">
        <v>1971.0</v>
      </c>
    </row>
    <row r="253" spans="8:8">
      <c r="A253" s="7" t="s">
        <v>764</v>
      </c>
      <c r="B253" t="s">
        <v>278</v>
      </c>
      <c r="C253" t="s">
        <v>751</v>
      </c>
      <c r="D253" s="3">
        <v>392802.5</v>
      </c>
      <c r="E253" s="3">
        <v>206.525071</v>
      </c>
      <c r="F253" s="12">
        <v>1790.5</v>
      </c>
    </row>
    <row r="254" spans="8:8">
      <c r="A254" s="7" t="s">
        <v>801</v>
      </c>
      <c r="B254" t="s">
        <v>199</v>
      </c>
      <c r="C254" t="s">
        <v>751</v>
      </c>
      <c r="D254" s="3">
        <v>339050.0</v>
      </c>
      <c r="E254" s="3">
        <v>149.9444444</v>
      </c>
      <c r="F254" s="12">
        <v>2300.0</v>
      </c>
    </row>
    <row r="255" spans="8:8">
      <c r="A255" s="7" t="s">
        <v>788</v>
      </c>
      <c r="B255" t="s">
        <v>401</v>
      </c>
      <c r="C255" t="s">
        <v>751</v>
      </c>
      <c r="D255" s="3">
        <v>179000.0</v>
      </c>
      <c r="E255" s="3">
        <v>91.52279992</v>
      </c>
      <c r="F255" s="12">
        <v>1904.0</v>
      </c>
    </row>
    <row r="256" spans="8:8">
      <c r="A256" s="7" t="s">
        <v>788</v>
      </c>
      <c r="B256" t="s">
        <v>742</v>
      </c>
      <c r="C256" t="s">
        <v>751</v>
      </c>
      <c r="D256" s="3">
        <v>415050.0</v>
      </c>
      <c r="E256" s="3">
        <v>190.2887139</v>
      </c>
      <c r="F256" s="12">
        <v>2261.0</v>
      </c>
    </row>
    <row r="257" spans="8:8">
      <c r="A257" s="7" t="s">
        <v>803</v>
      </c>
      <c r="B257" t="s">
        <v>460</v>
      </c>
      <c r="C257" t="s">
        <v>751</v>
      </c>
      <c r="D257" s="3">
        <v>139050.0</v>
      </c>
      <c r="E257" s="3">
        <v>77.51960935</v>
      </c>
      <c r="F257" s="12">
        <v>1750.5</v>
      </c>
    </row>
    <row r="258" spans="8:8">
      <c r="A258" s="7" t="s">
        <v>788</v>
      </c>
      <c r="B258" t="s">
        <v>22</v>
      </c>
      <c r="C258" t="s">
        <v>751</v>
      </c>
      <c r="D258" s="3">
        <v>140050.0</v>
      </c>
      <c r="E258" s="3">
        <v>83.27759197</v>
      </c>
      <c r="F258" s="12">
        <v>1722.0</v>
      </c>
    </row>
    <row r="259" spans="8:8">
      <c r="A259" s="7" t="s">
        <v>775</v>
      </c>
      <c r="B259" t="s">
        <v>702</v>
      </c>
      <c r="C259" t="s">
        <v>751</v>
      </c>
      <c r="D259" s="3">
        <v>440976.5</v>
      </c>
      <c r="E259" s="3">
        <v>192.3320792</v>
      </c>
      <c r="F259" s="12">
        <v>2200.0</v>
      </c>
    </row>
    <row r="260" spans="8:8">
      <c r="A260" s="7" t="s">
        <v>764</v>
      </c>
      <c r="B260" t="s">
        <v>75</v>
      </c>
      <c r="C260" t="s">
        <v>751</v>
      </c>
      <c r="D260" s="3">
        <v>460050.0</v>
      </c>
      <c r="E260" s="3">
        <v>344.5625</v>
      </c>
      <c r="F260" s="12">
        <v>1383.0</v>
      </c>
    </row>
    <row r="261" spans="8:8">
      <c r="A261" s="7" t="s">
        <v>801</v>
      </c>
      <c r="B261" t="s">
        <v>342</v>
      </c>
      <c r="C261" t="s">
        <v>751</v>
      </c>
      <c r="D261" s="3">
        <v>161564.2857</v>
      </c>
      <c r="E261" s="3">
        <v>107.0247068</v>
      </c>
      <c r="F261" s="12">
        <v>1520.0</v>
      </c>
    </row>
    <row r="262" spans="8:8">
      <c r="A262" s="7" t="s">
        <v>765</v>
      </c>
      <c r="B262" t="s">
        <v>201</v>
      </c>
      <c r="C262" t="s">
        <v>751</v>
      </c>
      <c r="D262" s="3">
        <v>199950.0</v>
      </c>
      <c r="E262" s="3">
        <v>70.9566075</v>
      </c>
      <c r="F262" s="12">
        <v>1416.0</v>
      </c>
    </row>
    <row r="263" spans="8:8">
      <c r="A263" s="7" t="s">
        <v>765</v>
      </c>
      <c r="B263" t="s">
        <v>177</v>
      </c>
      <c r="C263" t="s">
        <v>751</v>
      </c>
      <c r="D263" s="3">
        <v>339950.0</v>
      </c>
      <c r="E263" s="3">
        <v>116.5906681</v>
      </c>
      <c r="F263" s="12">
        <v>2542.0</v>
      </c>
    </row>
    <row r="264" spans="8:8">
      <c r="A264" s="7" t="s">
        <v>765</v>
      </c>
      <c r="B264" t="s">
        <v>347</v>
      </c>
      <c r="C264" t="s">
        <v>751</v>
      </c>
      <c r="D264" s="3">
        <v>396980.5</v>
      </c>
      <c r="E264" s="3">
        <v>116.0157692</v>
      </c>
      <c r="F264" s="12">
        <v>2875.5</v>
      </c>
    </row>
    <row r="265" spans="8:8">
      <c r="A265" s="7" t="s">
        <v>765</v>
      </c>
      <c r="B265" t="s">
        <v>188</v>
      </c>
      <c r="C265" t="s">
        <v>751</v>
      </c>
      <c r="D265" s="3">
        <v>362550.0</v>
      </c>
      <c r="E265" s="3">
        <v>117.162979</v>
      </c>
      <c r="F265" s="12">
        <v>2377.5</v>
      </c>
    </row>
    <row r="266" spans="8:8">
      <c r="A266" s="7" t="s">
        <v>788</v>
      </c>
      <c r="B266" t="s">
        <v>582</v>
      </c>
      <c r="C266" t="s">
        <v>751</v>
      </c>
      <c r="D266" s="3">
        <v>300050.0</v>
      </c>
      <c r="E266" s="3">
        <v>119.593812</v>
      </c>
      <c r="F266" s="12">
        <v>2462.0</v>
      </c>
    </row>
    <row r="267" spans="8:8">
      <c r="A267" s="7" t="s">
        <v>765</v>
      </c>
      <c r="B267" t="s">
        <v>405</v>
      </c>
      <c r="C267" t="s">
        <v>751</v>
      </c>
      <c r="D267" s="3">
        <v>205300.0</v>
      </c>
      <c r="E267" s="3">
        <v>85.39955571</v>
      </c>
      <c r="F267" s="12">
        <v>2084.5</v>
      </c>
    </row>
    <row r="268" spans="8:8">
      <c r="A268" s="7" t="s">
        <v>801</v>
      </c>
      <c r="B268" t="s">
        <v>133</v>
      </c>
      <c r="C268" t="s">
        <v>751</v>
      </c>
      <c r="D268" s="3">
        <v>372907.1429</v>
      </c>
      <c r="E268" s="3">
        <v>150.9487714</v>
      </c>
      <c r="F268" s="12">
        <v>2543.142857</v>
      </c>
    </row>
    <row r="269" spans="8:8">
      <c r="A269" s="7" t="s">
        <v>788</v>
      </c>
      <c r="B269" t="s">
        <v>81</v>
      </c>
      <c r="C269" t="s">
        <v>751</v>
      </c>
      <c r="D269" s="3">
        <v>298050.0</v>
      </c>
      <c r="E269" s="3">
        <v>135.9902067</v>
      </c>
      <c r="F269" s="12">
        <v>2062.0</v>
      </c>
    </row>
    <row r="270" spans="8:8">
      <c r="A270" s="7" t="s">
        <v>764</v>
      </c>
      <c r="B270" t="s">
        <v>650</v>
      </c>
      <c r="C270" t="s">
        <v>751</v>
      </c>
      <c r="D270" s="3">
        <v>269950.0</v>
      </c>
      <c r="E270" s="3">
        <v>146.0432008</v>
      </c>
      <c r="F270" s="12">
        <v>1876.0</v>
      </c>
    </row>
    <row r="271" spans="8:8">
      <c r="A271" s="7" t="s">
        <v>764</v>
      </c>
      <c r="B271" t="s">
        <v>416</v>
      </c>
      <c r="C271" t="s">
        <v>751</v>
      </c>
      <c r="D271" s="3">
        <v>276192.8571</v>
      </c>
      <c r="E271" s="3">
        <v>140.7548525</v>
      </c>
      <c r="F271" s="12">
        <v>1963.285714</v>
      </c>
    </row>
    <row r="272" spans="8:8">
      <c r="A272" s="7" t="s">
        <v>788</v>
      </c>
      <c r="B272" t="s">
        <v>82</v>
      </c>
      <c r="C272" t="s">
        <v>751</v>
      </c>
      <c r="D272" s="3">
        <v>167000.0</v>
      </c>
      <c r="E272" s="3">
        <v>78.85766913</v>
      </c>
      <c r="F272" s="12">
        <v>1855.5</v>
      </c>
    </row>
    <row r="273" spans="8:8">
      <c r="A273" s="7" t="s">
        <v>795</v>
      </c>
      <c r="B273" t="s">
        <v>24</v>
      </c>
      <c r="C273" t="s">
        <v>751</v>
      </c>
      <c r="D273" s="3">
        <v>302550.0</v>
      </c>
      <c r="E273" s="3">
        <v>116.286602</v>
      </c>
      <c r="F273" s="12">
        <v>2621.0</v>
      </c>
    </row>
    <row r="274" spans="8:8">
      <c r="A274" s="7" t="s">
        <v>764</v>
      </c>
      <c r="B274" t="s">
        <v>570</v>
      </c>
      <c r="C274" t="s">
        <v>751</v>
      </c>
      <c r="D274" s="3">
        <v>189050.0</v>
      </c>
      <c r="E274" s="3">
        <v>111.3798132</v>
      </c>
      <c r="F274" s="12">
        <v>1627.0</v>
      </c>
    </row>
    <row r="275" spans="8:8">
      <c r="A275" s="7" t="s">
        <v>764</v>
      </c>
      <c r="B275" t="s">
        <v>60</v>
      </c>
      <c r="C275" t="s">
        <v>751</v>
      </c>
      <c r="D275" s="3">
        <v>242450.0</v>
      </c>
      <c r="E275" s="3">
        <v>127.3870717</v>
      </c>
      <c r="F275" s="12">
        <v>1866.0</v>
      </c>
    </row>
    <row r="276" spans="8:8">
      <c r="A276" s="7" t="s">
        <v>764</v>
      </c>
      <c r="B276" t="s">
        <v>596</v>
      </c>
      <c r="C276" t="s">
        <v>751</v>
      </c>
      <c r="D276" s="3">
        <v>399035.0</v>
      </c>
      <c r="E276" s="3">
        <v>205.9123114</v>
      </c>
      <c r="F276" s="12">
        <v>1813.5</v>
      </c>
    </row>
    <row r="277" spans="8:8">
      <c r="A277" s="7" t="s">
        <v>764</v>
      </c>
      <c r="B277" t="s">
        <v>206</v>
      </c>
      <c r="C277" t="s">
        <v>751</v>
      </c>
      <c r="D277" s="3">
        <v>320000.0</v>
      </c>
      <c r="E277" s="3">
        <v>215.2358369</v>
      </c>
      <c r="F277" s="12">
        <v>1506.0</v>
      </c>
    </row>
    <row r="278" spans="8:8">
      <c r="A278" s="7" t="s">
        <v>775</v>
      </c>
      <c r="B278" t="s">
        <v>74</v>
      </c>
      <c r="C278" t="s">
        <v>751</v>
      </c>
      <c r="D278" s="3">
        <v>299050.0</v>
      </c>
      <c r="E278" s="3">
        <v>229.3945313</v>
      </c>
      <c r="F278" s="12">
        <v>1346.0</v>
      </c>
    </row>
    <row r="279" spans="8:8">
      <c r="A279" s="7" t="s">
        <v>765</v>
      </c>
      <c r="B279" t="s">
        <v>256</v>
      </c>
      <c r="C279" t="s">
        <v>751</v>
      </c>
      <c r="D279" s="3">
        <v>115050.0</v>
      </c>
      <c r="E279" s="3">
        <v>83.51648352</v>
      </c>
      <c r="F279" s="12">
        <v>1532.0</v>
      </c>
    </row>
    <row r="280" spans="8:8">
      <c r="A280" s="7" t="s">
        <v>764</v>
      </c>
      <c r="B280" t="s">
        <v>93</v>
      </c>
      <c r="C280" t="s">
        <v>751</v>
      </c>
      <c r="D280" s="3">
        <v>259950.0</v>
      </c>
      <c r="E280" s="3">
        <v>155.6397306</v>
      </c>
      <c r="F280" s="12">
        <v>1768.0</v>
      </c>
    </row>
    <row r="281" spans="8:8">
      <c r="A281" s="7" t="s">
        <v>788</v>
      </c>
      <c r="B281" t="s">
        <v>133</v>
      </c>
      <c r="C281" t="s">
        <v>751</v>
      </c>
      <c r="D281" s="3">
        <v>288050.0</v>
      </c>
      <c r="E281" s="3">
        <v>129.9964375</v>
      </c>
      <c r="F281" s="12">
        <v>2262.0</v>
      </c>
    </row>
    <row r="282" spans="8:8">
      <c r="A282" s="7" t="s">
        <v>765</v>
      </c>
      <c r="B282" t="s">
        <v>233</v>
      </c>
      <c r="C282" t="s">
        <v>751</v>
      </c>
      <c r="D282" s="3">
        <v>139500.0</v>
      </c>
      <c r="E282" s="3">
        <v>74.65517241</v>
      </c>
      <c r="F282" s="12">
        <v>1820.0</v>
      </c>
    </row>
    <row r="283" spans="8:8">
      <c r="A283" s="7" t="s">
        <v>788</v>
      </c>
      <c r="B283" t="s">
        <v>461</v>
      </c>
      <c r="C283" t="s">
        <v>751</v>
      </c>
      <c r="D283" s="3">
        <v>119950.0</v>
      </c>
      <c r="E283" s="3">
        <v>64.36018957</v>
      </c>
      <c r="F283" s="12">
        <v>1842.0</v>
      </c>
    </row>
    <row r="284" spans="8:8">
      <c r="A284" s="7" t="s">
        <v>764</v>
      </c>
      <c r="B284" t="s">
        <v>14</v>
      </c>
      <c r="C284" t="s">
        <v>751</v>
      </c>
      <c r="D284" s="3">
        <v>212050.0</v>
      </c>
      <c r="E284" s="3">
        <v>110.5017007</v>
      </c>
      <c r="F284" s="12">
        <v>1886.0</v>
      </c>
    </row>
    <row r="285" spans="8:8">
      <c r="A285" s="7" t="s">
        <v>764</v>
      </c>
      <c r="B285" t="s">
        <v>596</v>
      </c>
      <c r="C285" t="s">
        <v>751</v>
      </c>
      <c r="D285" s="3">
        <v>395050.0</v>
      </c>
      <c r="E285" s="3">
        <v>197.3717105</v>
      </c>
      <c r="F285" s="12">
        <v>1881.0</v>
      </c>
    </row>
    <row r="286" spans="8:8">
      <c r="A286" s="7" t="s">
        <v>788</v>
      </c>
      <c r="B286" t="s">
        <v>84</v>
      </c>
      <c r="C286" t="s">
        <v>751</v>
      </c>
      <c r="D286" s="3">
        <v>329950.0</v>
      </c>
      <c r="E286" s="3">
        <v>127.9761905</v>
      </c>
      <c r="F286" s="12">
        <v>2501.0</v>
      </c>
    </row>
    <row r="287" spans="8:8">
      <c r="A287" s="7" t="s">
        <v>801</v>
      </c>
      <c r="B287" t="s">
        <v>503</v>
      </c>
      <c r="C287" t="s">
        <v>751</v>
      </c>
      <c r="D287" s="3">
        <v>199550.0</v>
      </c>
      <c r="E287" s="3">
        <v>115.3592617</v>
      </c>
      <c r="F287" s="12">
        <v>1750.0</v>
      </c>
    </row>
    <row r="288" spans="8:8">
      <c r="A288" s="7" t="s">
        <v>801</v>
      </c>
      <c r="B288" t="s">
        <v>118</v>
      </c>
      <c r="C288" t="s">
        <v>751</v>
      </c>
      <c r="D288" s="3">
        <v>279300.0</v>
      </c>
      <c r="E288" s="3">
        <v>123.9734485</v>
      </c>
      <c r="F288" s="12">
        <v>2148.0</v>
      </c>
    </row>
    <row r="289" spans="8:8">
      <c r="A289" s="7" t="s">
        <v>775</v>
      </c>
      <c r="B289" t="s">
        <v>486</v>
      </c>
      <c r="C289" t="s">
        <v>751</v>
      </c>
      <c r="D289" s="3">
        <v>359050.0</v>
      </c>
      <c r="E289" s="3">
        <v>142.2691209</v>
      </c>
      <c r="F289" s="12">
        <v>2142.0</v>
      </c>
    </row>
    <row r="290" spans="8:8">
      <c r="A290" s="7" t="s">
        <v>765</v>
      </c>
      <c r="B290" t="s">
        <v>439</v>
      </c>
      <c r="C290" t="s">
        <v>751</v>
      </c>
      <c r="D290" s="3">
        <v>136500.0</v>
      </c>
      <c r="E290" s="3">
        <v>69.32636459</v>
      </c>
      <c r="F290" s="12">
        <v>1764.0</v>
      </c>
    </row>
    <row r="291" spans="8:8">
      <c r="A291" s="7" t="s">
        <v>764</v>
      </c>
      <c r="B291" t="s">
        <v>284</v>
      </c>
      <c r="C291" t="s">
        <v>751</v>
      </c>
      <c r="D291" s="3">
        <v>375050.0</v>
      </c>
      <c r="E291" s="3">
        <v>167.8214286</v>
      </c>
      <c r="F291" s="12">
        <v>2220.0</v>
      </c>
    </row>
    <row r="292" spans="8:8">
      <c r="A292" s="7" t="s">
        <v>765</v>
      </c>
      <c r="B292" t="s">
        <v>321</v>
      </c>
      <c r="C292" t="s">
        <v>751</v>
      </c>
      <c r="D292" s="3">
        <v>419950.0</v>
      </c>
      <c r="E292" s="3">
        <v>183.8200474</v>
      </c>
      <c r="F292" s="12">
        <v>2136.0</v>
      </c>
    </row>
    <row r="293" spans="8:8">
      <c r="A293" s="7" t="s">
        <v>801</v>
      </c>
      <c r="B293" t="s">
        <v>138</v>
      </c>
      <c r="C293" t="s">
        <v>751</v>
      </c>
      <c r="D293" s="3">
        <v>295050.0</v>
      </c>
      <c r="E293" s="3">
        <v>154.0228145</v>
      </c>
      <c r="F293" s="12">
        <v>1852.5</v>
      </c>
    </row>
    <row r="294" spans="8:8">
      <c r="A294" s="7" t="s">
        <v>801</v>
      </c>
      <c r="B294" t="s">
        <v>183</v>
      </c>
      <c r="C294" t="s">
        <v>751</v>
      </c>
      <c r="D294" s="3">
        <v>250000.0</v>
      </c>
      <c r="E294" s="3">
        <v>146.6361879</v>
      </c>
      <c r="F294" s="12">
        <v>1694.0</v>
      </c>
    </row>
    <row r="295" spans="8:8">
      <c r="A295" s="7" t="s">
        <v>764</v>
      </c>
      <c r="B295" t="s">
        <v>600</v>
      </c>
      <c r="C295" t="s">
        <v>751</v>
      </c>
      <c r="D295" s="3">
        <v>349995.0</v>
      </c>
      <c r="E295" s="3">
        <v>168.4231358</v>
      </c>
      <c r="F295" s="12">
        <v>2022.5</v>
      </c>
    </row>
    <row r="296" spans="8:8">
      <c r="A296" s="7" t="s">
        <v>765</v>
      </c>
      <c r="B296" t="s">
        <v>623</v>
      </c>
      <c r="C296" t="s">
        <v>751</v>
      </c>
      <c r="D296" s="3">
        <v>174540.0</v>
      </c>
      <c r="E296" s="3">
        <v>83.9677661</v>
      </c>
      <c r="F296" s="12">
        <v>1695.5</v>
      </c>
    </row>
    <row r="297" spans="8:8">
      <c r="A297" s="7" t="s">
        <v>765</v>
      </c>
      <c r="B297" t="s">
        <v>298</v>
      </c>
      <c r="C297" t="s">
        <v>751</v>
      </c>
      <c r="D297" s="3">
        <v>228000.0</v>
      </c>
      <c r="E297" s="3">
        <v>112.4104384</v>
      </c>
      <c r="F297" s="12">
        <v>1966.5</v>
      </c>
    </row>
    <row r="298" spans="8:8">
      <c r="A298" s="7" t="s">
        <v>801</v>
      </c>
      <c r="B298" t="s">
        <v>616</v>
      </c>
      <c r="C298" t="s">
        <v>751</v>
      </c>
      <c r="D298" s="3">
        <v>339950.0</v>
      </c>
      <c r="E298" s="3">
        <v>135.3276353</v>
      </c>
      <c r="F298" s="12">
        <v>2449.0</v>
      </c>
    </row>
    <row r="299" spans="8:8">
      <c r="A299" s="7" t="s">
        <v>801</v>
      </c>
      <c r="B299" t="s">
        <v>591</v>
      </c>
      <c r="C299" t="s">
        <v>751</v>
      </c>
      <c r="D299" s="3">
        <v>194875.0</v>
      </c>
      <c r="E299" s="3">
        <v>116.4615702</v>
      </c>
      <c r="F299" s="12">
        <v>1661.0</v>
      </c>
    </row>
    <row r="300" spans="8:8">
      <c r="A300" s="7" t="s">
        <v>764</v>
      </c>
      <c r="B300" t="s">
        <v>7</v>
      </c>
      <c r="C300" t="s">
        <v>751</v>
      </c>
      <c r="D300" s="3">
        <v>220050.0</v>
      </c>
      <c r="E300" s="3">
        <v>114.4206932</v>
      </c>
      <c r="F300" s="12">
        <v>1883.0</v>
      </c>
    </row>
    <row r="301" spans="8:8">
      <c r="A301" s="7" t="s">
        <v>764</v>
      </c>
      <c r="B301" t="s">
        <v>600</v>
      </c>
      <c r="C301" t="s">
        <v>751</v>
      </c>
      <c r="D301" s="3">
        <v>350000.0</v>
      </c>
      <c r="E301" s="3">
        <v>170.3568529</v>
      </c>
      <c r="F301" s="12">
        <v>2009.5</v>
      </c>
    </row>
    <row r="302" spans="8:8">
      <c r="A302" s="7" t="s">
        <v>775</v>
      </c>
      <c r="B302" t="s">
        <v>281</v>
      </c>
      <c r="C302" t="s">
        <v>751</v>
      </c>
      <c r="D302" s="3">
        <v>272000.0</v>
      </c>
      <c r="E302" s="3">
        <v>132.4068966</v>
      </c>
      <c r="F302" s="12">
        <v>1836.5</v>
      </c>
    </row>
    <row r="303" spans="8:8">
      <c r="A303" s="7" t="s">
        <v>803</v>
      </c>
      <c r="B303" t="s">
        <v>203</v>
      </c>
      <c r="C303" t="s">
        <v>751</v>
      </c>
      <c r="D303" s="3">
        <v>156835.7143</v>
      </c>
      <c r="E303" s="3">
        <v>73.52874866</v>
      </c>
      <c r="F303" s="12">
        <v>1727.214286</v>
      </c>
    </row>
    <row r="304" spans="8:8">
      <c r="A304" s="7" t="s">
        <v>764</v>
      </c>
      <c r="B304" t="s">
        <v>14</v>
      </c>
      <c r="C304" t="s">
        <v>751</v>
      </c>
      <c r="D304" s="3">
        <v>204950.0</v>
      </c>
      <c r="E304" s="3">
        <v>105.0377155</v>
      </c>
      <c r="F304" s="12">
        <v>1990.0</v>
      </c>
    </row>
    <row r="305" spans="8:8">
      <c r="A305" s="7" t="s">
        <v>801</v>
      </c>
      <c r="B305" t="s">
        <v>472</v>
      </c>
      <c r="C305" t="s">
        <v>751</v>
      </c>
      <c r="D305" s="3">
        <v>362050.0</v>
      </c>
      <c r="E305" s="3">
        <v>147.3302571</v>
      </c>
      <c r="F305" s="12">
        <v>2412.0</v>
      </c>
    </row>
    <row r="306" spans="8:8">
      <c r="A306" s="7" t="s">
        <v>788</v>
      </c>
      <c r="B306" t="s">
        <v>202</v>
      </c>
      <c r="C306" t="s">
        <v>751</v>
      </c>
      <c r="D306" s="3">
        <v>163250.0</v>
      </c>
      <c r="E306" s="3">
        <v>88.39516825</v>
      </c>
      <c r="F306" s="12">
        <v>1846.0</v>
      </c>
    </row>
    <row r="307" spans="8:8">
      <c r="A307" s="7" t="s">
        <v>765</v>
      </c>
      <c r="B307" t="s">
        <v>386</v>
      </c>
      <c r="C307" t="s">
        <v>751</v>
      </c>
      <c r="D307" s="3">
        <v>214950.0</v>
      </c>
      <c r="E307" s="3">
        <v>79.8305637</v>
      </c>
      <c r="F307" s="12">
        <v>1824.0</v>
      </c>
    </row>
    <row r="308" spans="8:8">
      <c r="A308" s="7" t="s">
        <v>764</v>
      </c>
      <c r="B308" t="s">
        <v>75</v>
      </c>
      <c r="C308" t="s">
        <v>751</v>
      </c>
      <c r="D308" s="3">
        <v>450050.0</v>
      </c>
      <c r="E308" s="3">
        <v>341.0</v>
      </c>
      <c r="F308" s="12">
        <v>1361.0</v>
      </c>
    </row>
    <row r="309" spans="8:8">
      <c r="A309" s="7" t="s">
        <v>764</v>
      </c>
      <c r="B309" t="s">
        <v>66</v>
      </c>
      <c r="C309" t="s">
        <v>751</v>
      </c>
      <c r="D309" s="3">
        <v>199500.0</v>
      </c>
      <c r="E309" s="3">
        <v>102.5852302</v>
      </c>
      <c r="F309" s="12">
        <v>1830.0</v>
      </c>
    </row>
    <row r="310" spans="8:8">
      <c r="A310" s="7" t="s">
        <v>801</v>
      </c>
      <c r="B310" t="s">
        <v>308</v>
      </c>
      <c r="C310" t="s">
        <v>751</v>
      </c>
      <c r="D310" s="3">
        <v>467550.0</v>
      </c>
      <c r="E310" s="3">
        <v>210.1666342</v>
      </c>
      <c r="F310" s="12">
        <v>2291.0</v>
      </c>
    </row>
    <row r="311" spans="8:8">
      <c r="A311" s="7" t="s">
        <v>788</v>
      </c>
      <c r="B311" t="s">
        <v>676</v>
      </c>
      <c r="C311" t="s">
        <v>751</v>
      </c>
      <c r="D311" s="3">
        <v>229550.0</v>
      </c>
      <c r="E311" s="3">
        <v>105.6338028</v>
      </c>
      <c r="F311" s="12">
        <v>2318.0</v>
      </c>
    </row>
    <row r="312" spans="8:8">
      <c r="A312" s="7" t="s">
        <v>765</v>
      </c>
      <c r="B312" t="s">
        <v>121</v>
      </c>
      <c r="C312" t="s">
        <v>751</v>
      </c>
      <c r="D312" s="3">
        <v>167950.0</v>
      </c>
      <c r="E312" s="3">
        <v>92.92669076</v>
      </c>
      <c r="F312" s="12">
        <v>1777.0</v>
      </c>
    </row>
    <row r="313" spans="8:8">
      <c r="A313" s="7" t="s">
        <v>775</v>
      </c>
      <c r="B313" t="s">
        <v>695</v>
      </c>
      <c r="C313" t="s">
        <v>751</v>
      </c>
      <c r="D313" s="3">
        <v>99950.0</v>
      </c>
      <c r="E313" s="3">
        <v>66.0669587</v>
      </c>
      <c r="F313" s="12">
        <v>1477.5</v>
      </c>
    </row>
    <row r="314" spans="8:8">
      <c r="A314" s="7" t="s">
        <v>764</v>
      </c>
      <c r="B314" t="s">
        <v>595</v>
      </c>
      <c r="C314" t="s">
        <v>751</v>
      </c>
      <c r="D314" s="3">
        <v>279950.0</v>
      </c>
      <c r="E314" s="3">
        <v>161.7965368</v>
      </c>
      <c r="F314" s="12">
        <v>1788.0</v>
      </c>
    </row>
    <row r="315" spans="8:8">
      <c r="A315" s="7" t="s">
        <v>765</v>
      </c>
      <c r="B315" t="s">
        <v>318</v>
      </c>
      <c r="C315" t="s">
        <v>751</v>
      </c>
      <c r="D315" s="3">
        <v>325050.0</v>
      </c>
      <c r="E315" s="3">
        <v>109.1246895</v>
      </c>
      <c r="F315" s="12">
        <v>1901.5</v>
      </c>
    </row>
    <row r="316" spans="8:8">
      <c r="A316" s="7" t="s">
        <v>788</v>
      </c>
      <c r="B316" t="s">
        <v>644</v>
      </c>
      <c r="C316" t="s">
        <v>751</v>
      </c>
      <c r="D316" s="3">
        <v>203500.0</v>
      </c>
      <c r="E316" s="3">
        <v>97.62739357</v>
      </c>
      <c r="F316" s="12">
        <v>2107.0</v>
      </c>
    </row>
    <row r="317" spans="8:8">
      <c r="A317" s="7" t="s">
        <v>788</v>
      </c>
      <c r="B317" t="s">
        <v>531</v>
      </c>
      <c r="C317" t="s">
        <v>751</v>
      </c>
      <c r="D317" s="3">
        <v>277050.0</v>
      </c>
      <c r="E317" s="3">
        <v>125.6521739</v>
      </c>
      <c r="F317" s="12">
        <v>2031.5</v>
      </c>
    </row>
    <row r="318" spans="8:8">
      <c r="A318" s="7" t="s">
        <v>775</v>
      </c>
      <c r="B318" t="s">
        <v>405</v>
      </c>
      <c r="C318" t="s">
        <v>751</v>
      </c>
      <c r="D318" s="3">
        <v>350323.0</v>
      </c>
      <c r="E318" s="3">
        <v>159.025974</v>
      </c>
      <c r="F318" s="12">
        <v>2052.0</v>
      </c>
    </row>
    <row r="319" spans="8:8">
      <c r="A319" s="7" t="s">
        <v>801</v>
      </c>
      <c r="B319" t="s">
        <v>648</v>
      </c>
      <c r="C319" t="s">
        <v>751</v>
      </c>
      <c r="D319" s="3">
        <v>325545.0</v>
      </c>
      <c r="E319" s="3">
        <v>140.3251248</v>
      </c>
      <c r="F319" s="12">
        <v>2259.0</v>
      </c>
    </row>
    <row r="320" spans="8:8">
      <c r="A320" s="7" t="s">
        <v>795</v>
      </c>
      <c r="B320" t="s">
        <v>531</v>
      </c>
      <c r="C320" t="s">
        <v>751</v>
      </c>
      <c r="D320" s="3">
        <v>400590.0</v>
      </c>
      <c r="E320" s="3">
        <v>186.3399811</v>
      </c>
      <c r="F320" s="12">
        <v>2123.5</v>
      </c>
    </row>
    <row r="321" spans="8:8">
      <c r="A321" s="7" t="s">
        <v>775</v>
      </c>
      <c r="B321" t="s">
        <v>356</v>
      </c>
      <c r="C321" t="s">
        <v>751</v>
      </c>
      <c r="D321" s="3">
        <v>319050.0</v>
      </c>
      <c r="E321" s="3">
        <v>156.6538091</v>
      </c>
      <c r="F321" s="12">
        <v>1920.0</v>
      </c>
    </row>
    <row r="322" spans="8:8">
      <c r="A322" s="7" t="s">
        <v>764</v>
      </c>
      <c r="B322" t="s">
        <v>12</v>
      </c>
      <c r="C322" t="s">
        <v>751</v>
      </c>
      <c r="D322" s="3">
        <v>277000.0</v>
      </c>
      <c r="E322" s="3">
        <v>137.1817629</v>
      </c>
      <c r="F322" s="12">
        <v>2055.0</v>
      </c>
    </row>
    <row r="323" spans="8:8">
      <c r="A323" s="7" t="s">
        <v>764</v>
      </c>
      <c r="B323" t="s">
        <v>206</v>
      </c>
      <c r="C323" t="s">
        <v>751</v>
      </c>
      <c r="D323" s="3">
        <v>280137.5</v>
      </c>
      <c r="E323" s="3">
        <v>170.4791279</v>
      </c>
      <c r="F323" s="12">
        <v>1609.5</v>
      </c>
    </row>
    <row r="324" spans="8:8">
      <c r="A324" s="7" t="s">
        <v>775</v>
      </c>
      <c r="B324" t="s">
        <v>695</v>
      </c>
      <c r="C324" t="s">
        <v>751</v>
      </c>
      <c r="D324" s="3">
        <v>99950.0</v>
      </c>
      <c r="E324" s="3">
        <v>30.66401941</v>
      </c>
      <c r="F324" s="12">
        <v>1092.0</v>
      </c>
    </row>
    <row r="325" spans="8:8">
      <c r="A325" s="7" t="s">
        <v>764</v>
      </c>
      <c r="B325" t="s">
        <v>371</v>
      </c>
      <c r="C325" t="s">
        <v>751</v>
      </c>
      <c r="D325" s="3">
        <v>238492.8571</v>
      </c>
      <c r="E325" s="3">
        <v>136.10355</v>
      </c>
      <c r="F325" s="12">
        <v>1712.0</v>
      </c>
    </row>
    <row r="326" spans="8:8">
      <c r="A326" s="7" t="s">
        <v>788</v>
      </c>
      <c r="B326" t="s">
        <v>601</v>
      </c>
      <c r="C326" t="s">
        <v>751</v>
      </c>
      <c r="D326" s="3">
        <v>264550.0</v>
      </c>
      <c r="E326" s="3">
        <v>140.8529839</v>
      </c>
      <c r="F326" s="12">
        <v>1808.0</v>
      </c>
    </row>
    <row r="327" spans="8:8">
      <c r="A327" s="7" t="s">
        <v>788</v>
      </c>
      <c r="B327" t="s">
        <v>120</v>
      </c>
      <c r="C327" t="s">
        <v>751</v>
      </c>
      <c r="D327" s="3">
        <v>238495.0</v>
      </c>
      <c r="E327" s="3">
        <v>104.7466418</v>
      </c>
      <c r="F327" s="12">
        <v>2092.5</v>
      </c>
    </row>
    <row r="328" spans="8:8">
      <c r="A328" s="7" t="s">
        <v>803</v>
      </c>
      <c r="B328" t="s">
        <v>336</v>
      </c>
      <c r="C328" t="s">
        <v>751</v>
      </c>
      <c r="D328" s="3">
        <v>234250.0</v>
      </c>
      <c r="E328" s="3">
        <v>126.8203883</v>
      </c>
      <c r="F328" s="12">
        <v>1988.5</v>
      </c>
    </row>
    <row r="329" spans="8:8">
      <c r="A329" s="7" t="s">
        <v>803</v>
      </c>
      <c r="B329" t="s">
        <v>53</v>
      </c>
      <c r="C329" t="s">
        <v>751</v>
      </c>
      <c r="D329" s="3">
        <v>298795.0</v>
      </c>
      <c r="E329" s="3">
        <v>121.0130091</v>
      </c>
      <c r="F329" s="12">
        <v>2320.5</v>
      </c>
    </row>
    <row r="330" spans="8:8">
      <c r="A330" s="7" t="s">
        <v>765</v>
      </c>
      <c r="B330" t="s">
        <v>706</v>
      </c>
      <c r="C330" t="s">
        <v>751</v>
      </c>
      <c r="D330" s="3">
        <v>211487.5</v>
      </c>
      <c r="E330" s="3">
        <v>86.297798</v>
      </c>
      <c r="F330" s="12">
        <v>2185.5</v>
      </c>
    </row>
    <row r="331" spans="8:8">
      <c r="A331" s="7" t="s">
        <v>788</v>
      </c>
      <c r="B331" t="s">
        <v>531</v>
      </c>
      <c r="C331" t="s">
        <v>751</v>
      </c>
      <c r="D331" s="3">
        <v>236000.0</v>
      </c>
      <c r="E331" s="3">
        <v>108.0683034</v>
      </c>
      <c r="F331" s="12">
        <v>2044.0</v>
      </c>
    </row>
    <row r="332" spans="8:8">
      <c r="A332" s="7" t="s">
        <v>765</v>
      </c>
      <c r="B332" t="s">
        <v>347</v>
      </c>
      <c r="C332" t="s">
        <v>751</v>
      </c>
      <c r="D332" s="3">
        <v>418350.0</v>
      </c>
      <c r="E332" s="3">
        <v>126.6192414</v>
      </c>
      <c r="F332" s="12">
        <v>2851.0</v>
      </c>
    </row>
    <row r="333" spans="8:8">
      <c r="A333" s="7" t="s">
        <v>788</v>
      </c>
      <c r="B333" t="s">
        <v>5</v>
      </c>
      <c r="C333" t="s">
        <v>751</v>
      </c>
      <c r="D333" s="3">
        <v>74407.14286</v>
      </c>
      <c r="E333" s="3">
        <v>57.77591541</v>
      </c>
      <c r="F333" s="12">
        <v>1389.5</v>
      </c>
    </row>
    <row r="334" spans="8:8">
      <c r="A334" s="7" t="s">
        <v>764</v>
      </c>
      <c r="B334" t="s">
        <v>206</v>
      </c>
      <c r="C334" t="s">
        <v>751</v>
      </c>
      <c r="D334" s="3">
        <v>277050.0</v>
      </c>
      <c r="E334" s="3">
        <v>166.2376634</v>
      </c>
      <c r="F334" s="12">
        <v>1619.0</v>
      </c>
    </row>
    <row r="335" spans="8:8">
      <c r="A335" s="7" t="s">
        <v>788</v>
      </c>
      <c r="B335" t="s">
        <v>120</v>
      </c>
      <c r="C335" t="s">
        <v>751</v>
      </c>
      <c r="D335" s="3">
        <v>256995.0</v>
      </c>
      <c r="E335" s="3">
        <v>113.4706445</v>
      </c>
      <c r="F335" s="12">
        <v>2201.0</v>
      </c>
    </row>
    <row r="336" spans="8:8">
      <c r="A336" s="7" t="s">
        <v>801</v>
      </c>
      <c r="B336" t="s">
        <v>109</v>
      </c>
      <c r="C336" t="s">
        <v>751</v>
      </c>
      <c r="D336" s="3">
        <v>238550.0</v>
      </c>
      <c r="E336" s="3">
        <v>131.294964</v>
      </c>
      <c r="F336" s="12">
        <v>1869.0</v>
      </c>
    </row>
    <row r="337" spans="8:8">
      <c r="A337" s="7" t="s">
        <v>775</v>
      </c>
      <c r="B337" t="s">
        <v>281</v>
      </c>
      <c r="C337" t="s">
        <v>751</v>
      </c>
      <c r="D337" s="3">
        <v>272495.0</v>
      </c>
      <c r="E337" s="3">
        <v>127.8305466</v>
      </c>
      <c r="F337" s="12">
        <v>1714.0</v>
      </c>
    </row>
    <row r="338" spans="8:8">
      <c r="A338" s="7" t="s">
        <v>788</v>
      </c>
      <c r="B338" t="s">
        <v>377</v>
      </c>
      <c r="C338" t="s">
        <v>751</v>
      </c>
      <c r="D338" s="3">
        <v>329050.0</v>
      </c>
      <c r="E338" s="3">
        <v>109.375</v>
      </c>
      <c r="F338" s="12">
        <v>1984.0</v>
      </c>
    </row>
    <row r="339" spans="8:8">
      <c r="A339" s="7" t="s">
        <v>795</v>
      </c>
      <c r="B339" t="s">
        <v>171</v>
      </c>
      <c r="C339" t="s">
        <v>751</v>
      </c>
      <c r="D339" s="3">
        <v>159950.0</v>
      </c>
      <c r="E339" s="3">
        <v>82.75862069</v>
      </c>
      <c r="F339" s="12">
        <v>1640.0</v>
      </c>
    </row>
    <row r="340" spans="8:8">
      <c r="A340" s="7" t="s">
        <v>775</v>
      </c>
      <c r="B340" t="s">
        <v>431</v>
      </c>
      <c r="C340" t="s">
        <v>751</v>
      </c>
      <c r="D340" s="3">
        <v>326000.0</v>
      </c>
      <c r="E340" s="3">
        <v>173.995478</v>
      </c>
      <c r="F340" s="12">
        <v>1678.0</v>
      </c>
    </row>
    <row r="341" spans="8:8">
      <c r="A341" s="7" t="s">
        <v>775</v>
      </c>
      <c r="B341" t="s">
        <v>55</v>
      </c>
      <c r="C341" t="s">
        <v>751</v>
      </c>
      <c r="D341" s="3">
        <v>484950.0</v>
      </c>
      <c r="E341" s="3">
        <v>194.5</v>
      </c>
      <c r="F341" s="12">
        <v>2408.0</v>
      </c>
    </row>
    <row r="342" spans="8:8">
      <c r="A342" s="7" t="s">
        <v>788</v>
      </c>
      <c r="B342" t="s">
        <v>163</v>
      </c>
      <c r="C342" t="s">
        <v>751</v>
      </c>
      <c r="D342" s="3">
        <v>327550.0</v>
      </c>
      <c r="E342" s="3">
        <v>178.7189661</v>
      </c>
      <c r="F342" s="12">
        <v>1868.0</v>
      </c>
    </row>
    <row r="343" spans="8:8">
      <c r="A343" s="7" t="s">
        <v>765</v>
      </c>
      <c r="B343" t="s">
        <v>257</v>
      </c>
      <c r="C343" t="s">
        <v>751</v>
      </c>
      <c r="D343" s="3">
        <v>247050.0</v>
      </c>
      <c r="E343" s="3">
        <v>97.50450219</v>
      </c>
      <c r="F343" s="12">
        <v>2066.0</v>
      </c>
    </row>
    <row r="344" spans="8:8">
      <c r="A344" s="7" t="s">
        <v>764</v>
      </c>
      <c r="B344" t="s">
        <v>640</v>
      </c>
      <c r="C344" t="s">
        <v>751</v>
      </c>
      <c r="D344" s="3">
        <v>228950.0</v>
      </c>
      <c r="E344" s="3">
        <v>119.213916</v>
      </c>
      <c r="F344" s="12">
        <v>1809.0</v>
      </c>
    </row>
    <row r="345" spans="8:8">
      <c r="A345" s="7" t="s">
        <v>764</v>
      </c>
      <c r="B345" t="s">
        <v>179</v>
      </c>
      <c r="C345" t="s">
        <v>751</v>
      </c>
      <c r="D345" s="3">
        <v>305050.0</v>
      </c>
      <c r="E345" s="3">
        <v>168.7579404</v>
      </c>
      <c r="F345" s="12">
        <v>1755.5</v>
      </c>
    </row>
    <row r="346" spans="8:8">
      <c r="A346" s="7" t="s">
        <v>788</v>
      </c>
      <c r="B346" t="s">
        <v>347</v>
      </c>
      <c r="C346" t="s">
        <v>751</v>
      </c>
      <c r="D346" s="3">
        <v>262495.0</v>
      </c>
      <c r="E346" s="3">
        <v>105.9630587</v>
      </c>
      <c r="F346" s="12">
        <v>2336.0</v>
      </c>
    </row>
    <row r="347" spans="8:8">
      <c r="A347" s="7" t="s">
        <v>764</v>
      </c>
      <c r="B347" t="s">
        <v>650</v>
      </c>
      <c r="C347" t="s">
        <v>751</v>
      </c>
      <c r="D347" s="3">
        <v>259350.0</v>
      </c>
      <c r="E347" s="3">
        <v>133.9227805</v>
      </c>
      <c r="F347" s="12">
        <v>1879.0</v>
      </c>
    </row>
    <row r="348" spans="8:8">
      <c r="A348" s="7" t="s">
        <v>775</v>
      </c>
      <c r="B348" t="s">
        <v>675</v>
      </c>
      <c r="C348" t="s">
        <v>751</v>
      </c>
      <c r="D348" s="3">
        <v>403525.0</v>
      </c>
      <c r="E348" s="3">
        <v>194.6051183</v>
      </c>
      <c r="F348" s="12">
        <v>2003.0</v>
      </c>
    </row>
    <row r="349" spans="8:8">
      <c r="A349" s="7" t="s">
        <v>795</v>
      </c>
      <c r="B349" t="s">
        <v>149</v>
      </c>
      <c r="C349" t="s">
        <v>751</v>
      </c>
      <c r="D349" s="3">
        <v>227950.0</v>
      </c>
      <c r="E349" s="3">
        <v>144.173141</v>
      </c>
      <c r="F349" s="12">
        <v>1601.0</v>
      </c>
    </row>
    <row r="350" spans="8:8">
      <c r="A350" s="7" t="s">
        <v>788</v>
      </c>
      <c r="B350" t="s">
        <v>112</v>
      </c>
      <c r="C350" t="s">
        <v>751</v>
      </c>
      <c r="D350" s="3">
        <v>215050.0</v>
      </c>
      <c r="E350" s="3">
        <v>78.65494297</v>
      </c>
      <c r="F350" s="12">
        <v>1380.0</v>
      </c>
    </row>
    <row r="351" spans="8:8">
      <c r="A351" s="7" t="s">
        <v>803</v>
      </c>
      <c r="B351" t="s">
        <v>718</v>
      </c>
      <c r="C351" t="s">
        <v>751</v>
      </c>
      <c r="D351" s="3">
        <v>145050.0</v>
      </c>
      <c r="E351" s="3">
        <v>78.92393016</v>
      </c>
      <c r="F351" s="12">
        <v>1800.0</v>
      </c>
    </row>
    <row r="352" spans="8:8">
      <c r="A352" s="7" t="s">
        <v>795</v>
      </c>
      <c r="B352" t="s">
        <v>93</v>
      </c>
      <c r="C352" t="s">
        <v>751</v>
      </c>
      <c r="D352" s="3">
        <v>154964.5</v>
      </c>
      <c r="E352" s="3">
        <v>82.6630771</v>
      </c>
      <c r="F352" s="12">
        <v>1917.0</v>
      </c>
    </row>
    <row r="353" spans="8:8">
      <c r="A353" s="7" t="s">
        <v>775</v>
      </c>
      <c r="B353" t="s">
        <v>486</v>
      </c>
      <c r="C353" t="s">
        <v>751</v>
      </c>
      <c r="D353" s="3">
        <v>344700.0</v>
      </c>
      <c r="E353" s="3">
        <v>148.0851221</v>
      </c>
      <c r="F353" s="12">
        <v>2140.571429</v>
      </c>
    </row>
    <row r="354" spans="8:8">
      <c r="A354" s="7" t="s">
        <v>795</v>
      </c>
      <c r="B354" t="s">
        <v>427</v>
      </c>
      <c r="C354" t="s">
        <v>751</v>
      </c>
      <c r="D354" s="3">
        <v>215336.5</v>
      </c>
      <c r="E354" s="3">
        <v>74.1378017</v>
      </c>
      <c r="F354" s="12">
        <v>1405.5</v>
      </c>
    </row>
    <row r="355" spans="8:8">
      <c r="A355" s="7" t="s">
        <v>803</v>
      </c>
      <c r="B355" t="s">
        <v>718</v>
      </c>
      <c r="C355" t="s">
        <v>751</v>
      </c>
      <c r="D355" s="3">
        <v>149500.0</v>
      </c>
      <c r="E355" s="3">
        <v>76.67475574</v>
      </c>
      <c r="F355" s="12">
        <v>1773.0</v>
      </c>
    </row>
    <row r="356" spans="8:8">
      <c r="A356" s="7" t="s">
        <v>775</v>
      </c>
      <c r="B356" t="s">
        <v>675</v>
      </c>
      <c r="C356" t="s">
        <v>751</v>
      </c>
      <c r="D356" s="3">
        <v>425047.5</v>
      </c>
      <c r="E356" s="3">
        <v>168.2978838</v>
      </c>
      <c r="F356" s="12">
        <v>1321.0</v>
      </c>
    </row>
    <row r="357" spans="8:8">
      <c r="A357" s="7" t="s">
        <v>788</v>
      </c>
      <c r="B357" t="s">
        <v>87</v>
      </c>
      <c r="C357" t="s">
        <v>751</v>
      </c>
      <c r="D357" s="3">
        <v>464500.0</v>
      </c>
      <c r="E357" s="3">
        <v>150.1100733</v>
      </c>
      <c r="F357" s="12">
        <v>2993.5</v>
      </c>
    </row>
    <row r="358" spans="8:8">
      <c r="A358" s="7" t="s">
        <v>801</v>
      </c>
      <c r="B358" t="s">
        <v>24</v>
      </c>
      <c r="C358" t="s">
        <v>751</v>
      </c>
      <c r="D358" s="3">
        <v>352450.0</v>
      </c>
      <c r="E358" s="3">
        <v>149.6935027</v>
      </c>
      <c r="F358" s="12">
        <v>2282.5</v>
      </c>
    </row>
    <row r="359" spans="8:8">
      <c r="A359" s="7" t="s">
        <v>788</v>
      </c>
      <c r="B359" t="s">
        <v>19</v>
      </c>
      <c r="C359" t="s">
        <v>751</v>
      </c>
      <c r="D359" s="3">
        <v>247427.5</v>
      </c>
      <c r="E359" s="3">
        <v>102.8638354</v>
      </c>
      <c r="F359" s="12">
        <v>2097.0</v>
      </c>
    </row>
    <row r="360" spans="8:8">
      <c r="A360" s="7" t="s">
        <v>765</v>
      </c>
      <c r="B360" t="s">
        <v>470</v>
      </c>
      <c r="C360" t="s">
        <v>751</v>
      </c>
      <c r="D360" s="3">
        <v>89950.0</v>
      </c>
      <c r="E360" s="3">
        <v>53.15487572</v>
      </c>
      <c r="F360" s="12">
        <v>1690.0</v>
      </c>
    </row>
    <row r="361" spans="8:8">
      <c r="A361" s="7" t="s">
        <v>788</v>
      </c>
      <c r="B361" t="s">
        <v>645</v>
      </c>
      <c r="C361" t="s">
        <v>751</v>
      </c>
      <c r="D361" s="3">
        <v>339950.0</v>
      </c>
      <c r="E361" s="3">
        <v>159.4507934</v>
      </c>
      <c r="F361" s="12">
        <v>2143.0</v>
      </c>
    </row>
    <row r="362" spans="8:8">
      <c r="A362" s="7" t="s">
        <v>788</v>
      </c>
      <c r="B362" t="s">
        <v>202</v>
      </c>
      <c r="C362" t="s">
        <v>751</v>
      </c>
      <c r="D362" s="3">
        <v>182450.0</v>
      </c>
      <c r="E362" s="3">
        <v>87.83565336</v>
      </c>
      <c r="F362" s="12">
        <v>2086.0</v>
      </c>
    </row>
    <row r="363" spans="8:8">
      <c r="A363" s="7" t="s">
        <v>764</v>
      </c>
      <c r="B363" t="s">
        <v>570</v>
      </c>
      <c r="C363" t="s">
        <v>751</v>
      </c>
      <c r="D363" s="3">
        <v>174950.0</v>
      </c>
      <c r="E363" s="3">
        <v>77.0085439</v>
      </c>
      <c r="F363" s="12">
        <v>2231.0</v>
      </c>
    </row>
    <row r="364" spans="8:8">
      <c r="A364" s="7" t="s">
        <v>788</v>
      </c>
      <c r="B364" t="s">
        <v>263</v>
      </c>
      <c r="C364" t="s">
        <v>751</v>
      </c>
      <c r="D364" s="3">
        <v>269950.0</v>
      </c>
      <c r="E364" s="3">
        <v>124.2047714</v>
      </c>
      <c r="F364" s="12">
        <v>2252.0</v>
      </c>
    </row>
    <row r="365" spans="8:8">
      <c r="A365" s="7" t="s">
        <v>765</v>
      </c>
      <c r="B365" t="s">
        <v>144</v>
      </c>
      <c r="C365" t="s">
        <v>751</v>
      </c>
      <c r="D365" s="3">
        <v>238050.0</v>
      </c>
      <c r="E365" s="3">
        <v>104.5129334</v>
      </c>
      <c r="F365" s="12">
        <v>2162.0</v>
      </c>
    </row>
    <row r="366" spans="8:8">
      <c r="A366" s="7" t="s">
        <v>801</v>
      </c>
      <c r="B366" t="s">
        <v>50</v>
      </c>
      <c r="C366" t="s">
        <v>751</v>
      </c>
      <c r="D366" s="3">
        <v>328040.0</v>
      </c>
      <c r="E366" s="3">
        <v>137.7000814</v>
      </c>
      <c r="F366" s="12">
        <v>2210.5</v>
      </c>
    </row>
    <row r="367" spans="8:8">
      <c r="A367" s="7" t="s">
        <v>801</v>
      </c>
      <c r="B367" t="s">
        <v>229</v>
      </c>
      <c r="C367" t="s">
        <v>751</v>
      </c>
      <c r="D367" s="3">
        <v>229950.0</v>
      </c>
      <c r="E367" s="3">
        <v>142.1686835</v>
      </c>
      <c r="F367" s="12">
        <v>1660.0</v>
      </c>
    </row>
    <row r="368" spans="8:8">
      <c r="A368" s="7" t="s">
        <v>788</v>
      </c>
      <c r="B368" t="s">
        <v>291</v>
      </c>
      <c r="C368" t="s">
        <v>751</v>
      </c>
      <c r="D368" s="3">
        <v>292550.0</v>
      </c>
      <c r="E368" s="3">
        <v>157.0288167</v>
      </c>
      <c r="F368" s="12">
        <v>1827.0</v>
      </c>
    </row>
    <row r="369" spans="8:8">
      <c r="A369" s="7" t="s">
        <v>801</v>
      </c>
      <c r="B369" t="s">
        <v>342</v>
      </c>
      <c r="C369" t="s">
        <v>751</v>
      </c>
      <c r="D369" s="3">
        <v>156050.0</v>
      </c>
      <c r="E369" s="3">
        <v>102.9032258</v>
      </c>
      <c r="F369" s="12">
        <v>1550.0</v>
      </c>
    </row>
    <row r="370" spans="8:8">
      <c r="A370" s="7" t="s">
        <v>765</v>
      </c>
      <c r="B370" t="s">
        <v>87</v>
      </c>
      <c r="C370" t="s">
        <v>751</v>
      </c>
      <c r="D370" s="3">
        <v>262500.0</v>
      </c>
      <c r="E370" s="3">
        <v>120.5597758</v>
      </c>
      <c r="F370" s="12">
        <v>2034.5</v>
      </c>
    </row>
    <row r="371" spans="8:8">
      <c r="A371" s="7" t="s">
        <v>801</v>
      </c>
      <c r="B371" t="s">
        <v>716</v>
      </c>
      <c r="C371" t="s">
        <v>751</v>
      </c>
      <c r="D371" s="3">
        <v>309550.0</v>
      </c>
      <c r="E371" s="3">
        <v>142.2252416</v>
      </c>
      <c r="F371" s="12">
        <v>2243.5</v>
      </c>
    </row>
    <row r="372" spans="8:8">
      <c r="A372" s="7" t="s">
        <v>765</v>
      </c>
      <c r="B372" t="s">
        <v>244</v>
      </c>
      <c r="C372" t="s">
        <v>751</v>
      </c>
      <c r="D372" s="3">
        <v>167887.5</v>
      </c>
      <c r="E372" s="3">
        <v>86.81318146</v>
      </c>
      <c r="F372" s="12">
        <v>1740.5</v>
      </c>
    </row>
    <row r="373" spans="8:8">
      <c r="A373" s="7" t="s">
        <v>788</v>
      </c>
      <c r="B373" t="s">
        <v>314</v>
      </c>
      <c r="C373" t="s">
        <v>751</v>
      </c>
      <c r="D373" s="3">
        <v>194950.0</v>
      </c>
      <c r="E373" s="3">
        <v>95.4</v>
      </c>
      <c r="F373" s="12">
        <v>2100.0</v>
      </c>
    </row>
    <row r="374" spans="8:8">
      <c r="A374" s="7" t="s">
        <v>801</v>
      </c>
      <c r="B374" t="s">
        <v>138</v>
      </c>
      <c r="C374" t="s">
        <v>751</v>
      </c>
      <c r="D374" s="3">
        <v>317050.0</v>
      </c>
      <c r="E374" s="3">
        <v>161.6720217</v>
      </c>
      <c r="F374" s="12">
        <v>1930.5</v>
      </c>
    </row>
    <row r="375" spans="8:8">
      <c r="A375" s="7" t="s">
        <v>795</v>
      </c>
      <c r="B375" t="s">
        <v>531</v>
      </c>
      <c r="C375" t="s">
        <v>751</v>
      </c>
      <c r="D375" s="3">
        <v>419050.0</v>
      </c>
      <c r="E375" s="3">
        <v>191.0985233</v>
      </c>
      <c r="F375" s="12">
        <v>2205.5</v>
      </c>
    </row>
    <row r="376" spans="8:8">
      <c r="A376" s="7" t="s">
        <v>764</v>
      </c>
      <c r="B376" t="s">
        <v>75</v>
      </c>
      <c r="C376" t="s">
        <v>751</v>
      </c>
      <c r="D376" s="3">
        <v>450050.0</v>
      </c>
      <c r="E376" s="3">
        <v>338.8227092</v>
      </c>
      <c r="F376" s="12">
        <v>1363.5</v>
      </c>
    </row>
    <row r="377" spans="8:8">
      <c r="A377" s="7" t="s">
        <v>788</v>
      </c>
      <c r="B377" t="s">
        <v>401</v>
      </c>
      <c r="C377" t="s">
        <v>751</v>
      </c>
      <c r="D377" s="3">
        <v>284550.0</v>
      </c>
      <c r="E377" s="3">
        <v>125.5716586</v>
      </c>
      <c r="F377" s="12">
        <v>2254.0</v>
      </c>
    </row>
    <row r="378" spans="8:8">
      <c r="A378" s="7" t="s">
        <v>764</v>
      </c>
      <c r="B378" t="s">
        <v>66</v>
      </c>
      <c r="C378" t="s">
        <v>751</v>
      </c>
      <c r="D378" s="3">
        <v>234650.0</v>
      </c>
      <c r="E378" s="3">
        <v>112.099359</v>
      </c>
      <c r="F378" s="12">
        <v>1894.0</v>
      </c>
    </row>
    <row r="379" spans="8:8">
      <c r="A379" s="7" t="s">
        <v>765</v>
      </c>
      <c r="B379" t="s">
        <v>110</v>
      </c>
      <c r="C379" t="s">
        <v>751</v>
      </c>
      <c r="D379" s="3">
        <v>250050.0</v>
      </c>
      <c r="E379" s="3">
        <v>103.7423728</v>
      </c>
      <c r="F379" s="12">
        <v>1852.0</v>
      </c>
    </row>
    <row r="380" spans="8:8">
      <c r="A380" s="7" t="s">
        <v>801</v>
      </c>
      <c r="B380" t="s">
        <v>85</v>
      </c>
      <c r="C380" t="s">
        <v>751</v>
      </c>
      <c r="D380" s="3">
        <v>99050.0</v>
      </c>
      <c r="E380" s="3">
        <v>55.50724638</v>
      </c>
      <c r="F380" s="12">
        <v>1854.0</v>
      </c>
    </row>
    <row r="381" spans="8:8">
      <c r="A381" s="7" t="s">
        <v>763</v>
      </c>
      <c r="B381" t="s">
        <v>290</v>
      </c>
      <c r="C381" t="s">
        <v>751</v>
      </c>
      <c r="D381" s="3">
        <v>259950.0</v>
      </c>
      <c r="E381" s="3">
        <v>119.6155355</v>
      </c>
      <c r="F381" s="12">
        <v>1914.0</v>
      </c>
    </row>
    <row r="382" spans="8:8">
      <c r="A382" s="7" t="s">
        <v>801</v>
      </c>
      <c r="B382" t="s">
        <v>390</v>
      </c>
      <c r="C382" t="s">
        <v>751</v>
      </c>
      <c r="D382" s="3">
        <v>230000.0</v>
      </c>
      <c r="E382" s="3">
        <v>112.5383828</v>
      </c>
      <c r="F382" s="12">
        <v>2156.0</v>
      </c>
    </row>
    <row r="383" spans="8:8">
      <c r="A383" s="7" t="s">
        <v>795</v>
      </c>
      <c r="B383" t="s">
        <v>323</v>
      </c>
      <c r="C383" t="s">
        <v>751</v>
      </c>
      <c r="D383" s="3">
        <v>199950.0</v>
      </c>
      <c r="E383" s="3">
        <v>93.2113155</v>
      </c>
      <c r="F383" s="12">
        <v>2134.0</v>
      </c>
    </row>
    <row r="384" spans="8:8">
      <c r="A384" s="7" t="s">
        <v>788</v>
      </c>
      <c r="B384" t="s">
        <v>645</v>
      </c>
      <c r="C384" t="s">
        <v>751</v>
      </c>
      <c r="D384" s="3">
        <v>377500.0</v>
      </c>
      <c r="E384" s="3">
        <v>172.038961</v>
      </c>
      <c r="F384" s="12">
        <v>2201.5</v>
      </c>
    </row>
    <row r="385" spans="8:8">
      <c r="A385" s="7" t="s">
        <v>801</v>
      </c>
      <c r="B385" t="s">
        <v>342</v>
      </c>
      <c r="C385" t="s">
        <v>751</v>
      </c>
      <c r="D385" s="3">
        <v>164950.0</v>
      </c>
      <c r="E385" s="3">
        <v>107.6122754</v>
      </c>
      <c r="F385" s="12">
        <v>1538.0</v>
      </c>
    </row>
    <row r="386" spans="8:8">
      <c r="A386" s="7" t="s">
        <v>788</v>
      </c>
      <c r="B386" t="s">
        <v>490</v>
      </c>
      <c r="C386" t="s">
        <v>751</v>
      </c>
      <c r="D386" s="3">
        <v>227050.0</v>
      </c>
      <c r="E386" s="3">
        <v>95.52562989</v>
      </c>
      <c r="F386" s="12">
        <v>1688.0</v>
      </c>
    </row>
    <row r="387" spans="8:8">
      <c r="A387" s="7" t="s">
        <v>795</v>
      </c>
      <c r="B387" t="s">
        <v>531</v>
      </c>
      <c r="C387" t="s">
        <v>751</v>
      </c>
      <c r="D387" s="3">
        <v>440290.0</v>
      </c>
      <c r="E387" s="3">
        <v>204.3688162</v>
      </c>
      <c r="F387" s="12">
        <v>2196.5</v>
      </c>
    </row>
    <row r="388" spans="8:8">
      <c r="A388" s="7" t="s">
        <v>764</v>
      </c>
      <c r="B388" t="s">
        <v>12</v>
      </c>
      <c r="C388" t="s">
        <v>751</v>
      </c>
      <c r="D388" s="3">
        <v>278550.0</v>
      </c>
      <c r="E388" s="3">
        <v>138.130374</v>
      </c>
      <c r="F388" s="12">
        <v>2036.5</v>
      </c>
    </row>
    <row r="389" spans="8:8">
      <c r="A389" s="7" t="s">
        <v>765</v>
      </c>
      <c r="B389" t="s">
        <v>144</v>
      </c>
      <c r="C389" t="s">
        <v>751</v>
      </c>
      <c r="D389" s="3">
        <v>238050.0</v>
      </c>
      <c r="E389" s="3">
        <v>105.4406577</v>
      </c>
      <c r="F389" s="12">
        <v>2102.0</v>
      </c>
    </row>
    <row r="390" spans="8:8">
      <c r="A390" s="7" t="s">
        <v>795</v>
      </c>
      <c r="B390" t="s">
        <v>24</v>
      </c>
      <c r="C390" t="s">
        <v>751</v>
      </c>
      <c r="D390" s="3">
        <v>326221.0</v>
      </c>
      <c r="E390" s="3">
        <v>130.7160247</v>
      </c>
      <c r="F390" s="12">
        <v>2454.5</v>
      </c>
    </row>
    <row r="391" spans="8:8">
      <c r="A391" s="7" t="s">
        <v>788</v>
      </c>
      <c r="B391" t="s">
        <v>688</v>
      </c>
      <c r="C391" t="s">
        <v>751</v>
      </c>
      <c r="D391" s="3">
        <v>326250.0</v>
      </c>
      <c r="E391" s="3">
        <v>137.4214994</v>
      </c>
      <c r="F391" s="12">
        <v>2291.5</v>
      </c>
    </row>
    <row r="392" spans="8:8">
      <c r="A392" s="7" t="s">
        <v>788</v>
      </c>
      <c r="B392" t="s">
        <v>87</v>
      </c>
      <c r="C392" t="s">
        <v>751</v>
      </c>
      <c r="D392" s="3">
        <v>490050.0</v>
      </c>
      <c r="E392" s="3">
        <v>155.9805035</v>
      </c>
      <c r="F392" s="12">
        <v>3202.0</v>
      </c>
    </row>
    <row r="393" spans="8:8">
      <c r="A393" s="7" t="s">
        <v>765</v>
      </c>
      <c r="B393" t="s">
        <v>121</v>
      </c>
      <c r="C393" t="s">
        <v>751</v>
      </c>
      <c r="D393" s="3">
        <v>159950.0</v>
      </c>
      <c r="E393" s="3">
        <v>86.65838268</v>
      </c>
      <c r="F393" s="12">
        <v>1857.0</v>
      </c>
    </row>
    <row r="394" spans="8:8">
      <c r="A394" s="7" t="s">
        <v>765</v>
      </c>
      <c r="B394" t="s">
        <v>244</v>
      </c>
      <c r="C394" t="s">
        <v>751</v>
      </c>
      <c r="D394" s="3">
        <v>160506.4286</v>
      </c>
      <c r="E394" s="3">
        <v>90.80766759</v>
      </c>
      <c r="F394" s="12">
        <v>1641.0</v>
      </c>
    </row>
    <row r="395" spans="8:8">
      <c r="A395" s="7" t="s">
        <v>801</v>
      </c>
      <c r="B395" t="s">
        <v>199</v>
      </c>
      <c r="C395" t="s">
        <v>751</v>
      </c>
      <c r="D395" s="3">
        <v>237750.0</v>
      </c>
      <c r="E395" s="3">
        <v>105.7820914</v>
      </c>
      <c r="F395" s="12">
        <v>1514.0</v>
      </c>
    </row>
    <row r="396" spans="8:8">
      <c r="A396" s="7" t="s">
        <v>764</v>
      </c>
      <c r="B396" t="s">
        <v>32</v>
      </c>
      <c r="C396" t="s">
        <v>751</v>
      </c>
      <c r="D396" s="3">
        <v>226000.0</v>
      </c>
      <c r="E396" s="3">
        <v>110.9520617</v>
      </c>
      <c r="F396" s="12">
        <v>2064.0</v>
      </c>
    </row>
    <row r="397" spans="8:8">
      <c r="A397" s="7" t="s">
        <v>765</v>
      </c>
      <c r="B397" t="s">
        <v>689</v>
      </c>
      <c r="C397" t="s">
        <v>751</v>
      </c>
      <c r="D397" s="3">
        <v>325050.0</v>
      </c>
      <c r="E397" s="3">
        <v>105.7107183</v>
      </c>
      <c r="F397" s="12">
        <v>2519.5</v>
      </c>
    </row>
    <row r="398" spans="8:8">
      <c r="A398" s="7" t="s">
        <v>788</v>
      </c>
      <c r="B398" t="s">
        <v>81</v>
      </c>
      <c r="C398" t="s">
        <v>751</v>
      </c>
      <c r="D398" s="3">
        <v>243450.0</v>
      </c>
      <c r="E398" s="3">
        <v>122.3645374</v>
      </c>
      <c r="F398" s="12">
        <v>1907.5</v>
      </c>
    </row>
    <row r="399" spans="8:8">
      <c r="A399" s="7" t="s">
        <v>795</v>
      </c>
      <c r="B399" t="s">
        <v>566</v>
      </c>
      <c r="C399" t="s">
        <v>751</v>
      </c>
      <c r="D399" s="3">
        <v>216885.0</v>
      </c>
      <c r="E399" s="3">
        <v>93.2012432</v>
      </c>
      <c r="F399" s="12">
        <v>2330.0</v>
      </c>
    </row>
    <row r="400" spans="8:8">
      <c r="A400" s="7" t="s">
        <v>795</v>
      </c>
      <c r="B400" t="s">
        <v>93</v>
      </c>
      <c r="C400" t="s">
        <v>751</v>
      </c>
      <c r="D400" s="3">
        <v>183050.0</v>
      </c>
      <c r="E400" s="3">
        <v>89.5</v>
      </c>
      <c r="F400" s="12">
        <v>2029.0</v>
      </c>
    </row>
    <row r="401" spans="8:8">
      <c r="A401" s="7" t="s">
        <v>775</v>
      </c>
      <c r="B401" t="s">
        <v>104</v>
      </c>
      <c r="C401" t="s">
        <v>751</v>
      </c>
      <c r="D401" s="3">
        <v>300049.0</v>
      </c>
      <c r="E401" s="3">
        <v>145.5357143</v>
      </c>
      <c r="F401" s="12">
        <v>1920.0</v>
      </c>
    </row>
    <row r="402" spans="8:8">
      <c r="A402" s="7" t="s">
        <v>801</v>
      </c>
      <c r="B402" t="s">
        <v>716</v>
      </c>
      <c r="C402" t="s">
        <v>751</v>
      </c>
      <c r="D402" s="3">
        <v>393000.0</v>
      </c>
      <c r="E402" s="3">
        <v>154.0336134</v>
      </c>
      <c r="F402" s="12">
        <v>2559.0</v>
      </c>
    </row>
    <row r="403" spans="8:8">
      <c r="A403" s="7" t="s">
        <v>765</v>
      </c>
      <c r="B403" t="s">
        <v>32</v>
      </c>
      <c r="C403" t="s">
        <v>751</v>
      </c>
      <c r="D403" s="3">
        <v>265500.0</v>
      </c>
      <c r="E403" s="3">
        <v>101.8219664</v>
      </c>
      <c r="F403" s="12">
        <v>2667.0</v>
      </c>
    </row>
    <row r="404" spans="8:8">
      <c r="A404" s="7" t="s">
        <v>801</v>
      </c>
      <c r="B404" t="s">
        <v>503</v>
      </c>
      <c r="C404" t="s">
        <v>751</v>
      </c>
      <c r="D404" s="3">
        <v>190049.0</v>
      </c>
      <c r="E404" s="3">
        <v>116.2483487</v>
      </c>
      <c r="F404" s="12">
        <v>1654.0</v>
      </c>
    </row>
    <row r="405" spans="8:8">
      <c r="A405" s="7" t="s">
        <v>764</v>
      </c>
      <c r="B405" t="s">
        <v>12</v>
      </c>
      <c r="C405" t="s">
        <v>751</v>
      </c>
      <c r="D405" s="3">
        <v>275050.0</v>
      </c>
      <c r="E405" s="3">
        <v>137.0280146</v>
      </c>
      <c r="F405" s="12">
        <v>2038.0</v>
      </c>
    </row>
    <row r="406" spans="8:8">
      <c r="A406" s="7" t="s">
        <v>788</v>
      </c>
      <c r="B406" t="s">
        <v>87</v>
      </c>
      <c r="C406" t="s">
        <v>751</v>
      </c>
      <c r="D406" s="3">
        <v>500000.0</v>
      </c>
      <c r="E406" s="3">
        <v>162.6574192</v>
      </c>
      <c r="F406" s="12">
        <v>3116.0</v>
      </c>
    </row>
    <row r="407" spans="8:8">
      <c r="A407" s="7" t="s">
        <v>801</v>
      </c>
      <c r="B407" t="s">
        <v>279</v>
      </c>
      <c r="C407" t="s">
        <v>751</v>
      </c>
      <c r="D407" s="3">
        <v>147335.7143</v>
      </c>
      <c r="E407" s="3">
        <v>95.00406239</v>
      </c>
      <c r="F407" s="12">
        <v>1684.285714</v>
      </c>
    </row>
    <row r="408" spans="8:8">
      <c r="A408" s="7" t="s">
        <v>765</v>
      </c>
      <c r="B408" t="s">
        <v>257</v>
      </c>
      <c r="C408" t="s">
        <v>751</v>
      </c>
      <c r="D408" s="3">
        <v>247644.5</v>
      </c>
      <c r="E408" s="3">
        <v>91.68210944</v>
      </c>
      <c r="F408" s="12">
        <v>2081.0</v>
      </c>
    </row>
    <row r="409" spans="8:8">
      <c r="A409" s="7" t="s">
        <v>775</v>
      </c>
      <c r="B409" t="s">
        <v>50</v>
      </c>
      <c r="C409" t="s">
        <v>751</v>
      </c>
      <c r="D409" s="3">
        <v>399950.0</v>
      </c>
      <c r="E409" s="3">
        <v>163.6420885</v>
      </c>
      <c r="F409" s="12">
        <v>2285.0</v>
      </c>
    </row>
    <row r="410" spans="8:8">
      <c r="A410" s="7" t="s">
        <v>764</v>
      </c>
      <c r="B410" t="s">
        <v>565</v>
      </c>
      <c r="C410" t="s">
        <v>751</v>
      </c>
      <c r="D410" s="3">
        <v>339950.0</v>
      </c>
      <c r="E410" s="3">
        <v>209.5967742</v>
      </c>
      <c r="F410" s="12">
        <v>1400.0</v>
      </c>
    </row>
    <row r="411" spans="8:8">
      <c r="A411" s="7" t="s">
        <v>788</v>
      </c>
      <c r="B411" t="s">
        <v>179</v>
      </c>
      <c r="C411" t="s">
        <v>751</v>
      </c>
      <c r="D411" s="3">
        <v>232950.0</v>
      </c>
      <c r="E411" s="3">
        <v>97.59669546</v>
      </c>
      <c r="F411" s="12">
        <v>2300.0</v>
      </c>
    </row>
    <row r="412" spans="8:8">
      <c r="A412" s="7" t="s">
        <v>765</v>
      </c>
      <c r="B412" t="s">
        <v>110</v>
      </c>
      <c r="C412" t="s">
        <v>751</v>
      </c>
      <c r="D412" s="3">
        <v>234200.0</v>
      </c>
      <c r="E412" s="3">
        <v>85.79323797</v>
      </c>
      <c r="F412" s="12">
        <v>1967.0</v>
      </c>
    </row>
    <row r="413" spans="8:8">
      <c r="A413" s="7" t="s">
        <v>795</v>
      </c>
      <c r="B413" t="s">
        <v>723</v>
      </c>
      <c r="C413" t="s">
        <v>751</v>
      </c>
      <c r="D413" s="3">
        <v>170000.0</v>
      </c>
      <c r="E413" s="3">
        <v>86.68567946</v>
      </c>
      <c r="F413" s="12">
        <v>1865.0</v>
      </c>
    </row>
    <row r="414" spans="8:8">
      <c r="A414" s="7" t="s">
        <v>765</v>
      </c>
      <c r="B414" t="s">
        <v>233</v>
      </c>
      <c r="C414" t="s">
        <v>751</v>
      </c>
      <c r="D414" s="3">
        <v>139950.0</v>
      </c>
      <c r="E414" s="3">
        <v>75.16233766</v>
      </c>
      <c r="F414" s="12">
        <v>1825.0</v>
      </c>
    </row>
    <row r="415" spans="8:8">
      <c r="A415" s="7" t="s">
        <v>801</v>
      </c>
      <c r="B415" t="s">
        <v>199</v>
      </c>
      <c r="C415" t="s">
        <v>751</v>
      </c>
      <c r="D415" s="3">
        <v>325050.0</v>
      </c>
      <c r="E415" s="3">
        <v>135.4716981</v>
      </c>
      <c r="F415" s="12">
        <v>2401.0</v>
      </c>
    </row>
    <row r="416" spans="8:8">
      <c r="A416" s="7" t="s">
        <v>801</v>
      </c>
      <c r="B416" t="s">
        <v>68</v>
      </c>
      <c r="C416" t="s">
        <v>751</v>
      </c>
      <c r="D416" s="3">
        <v>318050.0</v>
      </c>
      <c r="E416" s="3">
        <v>145.642329</v>
      </c>
      <c r="F416" s="12">
        <v>2228.0</v>
      </c>
    </row>
    <row r="417" spans="8:8">
      <c r="A417" s="7" t="s">
        <v>765</v>
      </c>
      <c r="B417" t="s">
        <v>453</v>
      </c>
      <c r="C417" t="s">
        <v>751</v>
      </c>
      <c r="D417" s="3">
        <v>253369.0</v>
      </c>
      <c r="E417" s="3">
        <v>90.12247071</v>
      </c>
      <c r="F417" s="12">
        <v>2281.0</v>
      </c>
    </row>
    <row r="418" spans="8:8">
      <c r="A418" s="7" t="s">
        <v>775</v>
      </c>
      <c r="B418" t="s">
        <v>405</v>
      </c>
      <c r="C418" t="s">
        <v>751</v>
      </c>
      <c r="D418" s="3">
        <v>388050.0</v>
      </c>
      <c r="E418" s="3">
        <v>159.6366279</v>
      </c>
      <c r="F418" s="12">
        <v>2287.0</v>
      </c>
    </row>
    <row r="419" spans="8:8">
      <c r="A419" s="7" t="s">
        <v>765</v>
      </c>
      <c r="B419" t="s">
        <v>233</v>
      </c>
      <c r="C419" t="s">
        <v>751</v>
      </c>
      <c r="D419" s="3">
        <v>159995.0</v>
      </c>
      <c r="E419" s="3">
        <v>85.29410221</v>
      </c>
      <c r="F419" s="12">
        <v>1838.0</v>
      </c>
    </row>
    <row r="420" spans="8:8">
      <c r="A420" s="7" t="s">
        <v>801</v>
      </c>
      <c r="B420" t="s">
        <v>199</v>
      </c>
      <c r="C420" t="s">
        <v>751</v>
      </c>
      <c r="D420" s="3">
        <v>339500.0</v>
      </c>
      <c r="E420" s="3">
        <v>139.0962561</v>
      </c>
      <c r="F420" s="12">
        <v>2384.5</v>
      </c>
    </row>
    <row r="421" spans="8:8">
      <c r="A421" s="7" t="s">
        <v>764</v>
      </c>
      <c r="B421" t="s">
        <v>600</v>
      </c>
      <c r="C421" t="s">
        <v>751</v>
      </c>
      <c r="D421" s="3">
        <v>349950.0</v>
      </c>
      <c r="E421" s="3">
        <v>166.8587765</v>
      </c>
      <c r="F421" s="12">
        <v>2045.5</v>
      </c>
    </row>
    <row r="422" spans="8:8">
      <c r="A422" s="7" t="s">
        <v>765</v>
      </c>
      <c r="B422" t="s">
        <v>177</v>
      </c>
      <c r="C422" t="s">
        <v>751</v>
      </c>
      <c r="D422" s="3">
        <v>325050.0</v>
      </c>
      <c r="E422" s="3">
        <v>108.5069444</v>
      </c>
      <c r="F422" s="12">
        <v>2521.0</v>
      </c>
    </row>
    <row r="423" spans="8:8">
      <c r="A423" s="7" t="s">
        <v>801</v>
      </c>
      <c r="B423" t="s">
        <v>497</v>
      </c>
      <c r="C423" t="s">
        <v>751</v>
      </c>
      <c r="D423" s="3">
        <v>654050.0</v>
      </c>
      <c r="E423" s="3">
        <v>381.5053858</v>
      </c>
      <c r="F423" s="12">
        <v>1507.5</v>
      </c>
    </row>
    <row r="424" spans="8:8">
      <c r="A424" s="7" t="s">
        <v>788</v>
      </c>
      <c r="B424" t="s">
        <v>163</v>
      </c>
      <c r="C424" t="s">
        <v>751</v>
      </c>
      <c r="D424" s="3">
        <v>368578.5714</v>
      </c>
      <c r="E424" s="3">
        <v>195.9345861</v>
      </c>
      <c r="F424" s="12">
        <v>1923.285714</v>
      </c>
    </row>
    <row r="425" spans="8:8">
      <c r="A425" s="7" t="s">
        <v>765</v>
      </c>
      <c r="B425" t="s">
        <v>679</v>
      </c>
      <c r="C425" t="s">
        <v>751</v>
      </c>
      <c r="D425" s="3">
        <v>225050.0</v>
      </c>
      <c r="E425" s="3">
        <v>104.5098039</v>
      </c>
      <c r="F425" s="12">
        <v>1713.0</v>
      </c>
    </row>
    <row r="426" spans="8:8">
      <c r="A426" s="7" t="s">
        <v>764</v>
      </c>
      <c r="B426" t="s">
        <v>284</v>
      </c>
      <c r="C426" t="s">
        <v>751</v>
      </c>
      <c r="D426" s="3">
        <v>384042.5</v>
      </c>
      <c r="E426" s="3">
        <v>174.1965131</v>
      </c>
      <c r="F426" s="12">
        <v>2230.0</v>
      </c>
    </row>
    <row r="427" spans="8:8">
      <c r="A427" s="7" t="s">
        <v>765</v>
      </c>
      <c r="B427" t="s">
        <v>233</v>
      </c>
      <c r="C427" t="s">
        <v>751</v>
      </c>
      <c r="D427" s="3">
        <v>144045.0</v>
      </c>
      <c r="E427" s="3">
        <v>78.63195704</v>
      </c>
      <c r="F427" s="12">
        <v>1801.0</v>
      </c>
    </row>
    <row r="428" spans="8:8">
      <c r="A428" s="7" t="s">
        <v>803</v>
      </c>
      <c r="B428" t="s">
        <v>718</v>
      </c>
      <c r="C428" t="s">
        <v>751</v>
      </c>
      <c r="D428" s="3">
        <v>145050.0</v>
      </c>
      <c r="E428" s="3">
        <v>78.02083333</v>
      </c>
      <c r="F428" s="12">
        <v>1789.0</v>
      </c>
    </row>
    <row r="429" spans="8:8">
      <c r="A429" s="7" t="s">
        <v>763</v>
      </c>
      <c r="B429" t="s">
        <v>451</v>
      </c>
      <c r="C429" t="s">
        <v>751</v>
      </c>
      <c r="D429" s="3">
        <v>270200.0</v>
      </c>
      <c r="E429" s="3">
        <v>125.8297325</v>
      </c>
      <c r="F429" s="12">
        <v>1675.0</v>
      </c>
    </row>
    <row r="430" spans="8:8">
      <c r="A430" s="7" t="s">
        <v>788</v>
      </c>
      <c r="B430" t="s">
        <v>81</v>
      </c>
      <c r="C430" t="s">
        <v>751</v>
      </c>
      <c r="D430" s="3">
        <v>261625.0</v>
      </c>
      <c r="E430" s="3">
        <v>126.6330949</v>
      </c>
      <c r="F430" s="12">
        <v>1908.0</v>
      </c>
    </row>
    <row r="431" spans="8:8">
      <c r="A431" s="7" t="s">
        <v>788</v>
      </c>
      <c r="B431" t="s">
        <v>644</v>
      </c>
      <c r="C431" t="s">
        <v>751</v>
      </c>
      <c r="D431" s="3">
        <v>225130.0</v>
      </c>
      <c r="E431" s="3">
        <v>103.1595236</v>
      </c>
      <c r="F431" s="12">
        <v>2207.0</v>
      </c>
    </row>
    <row r="432" spans="8:8">
      <c r="A432" s="7" t="s">
        <v>764</v>
      </c>
      <c r="B432" t="s">
        <v>570</v>
      </c>
      <c r="C432" t="s">
        <v>751</v>
      </c>
      <c r="D432" s="3">
        <v>194950.0</v>
      </c>
      <c r="E432" s="3">
        <v>82.49834824</v>
      </c>
      <c r="F432" s="12">
        <v>2205.0</v>
      </c>
    </row>
    <row r="433" spans="8:8">
      <c r="A433" s="7" t="s">
        <v>775</v>
      </c>
      <c r="B433" t="s">
        <v>695</v>
      </c>
      <c r="C433" t="s">
        <v>751</v>
      </c>
      <c r="D433" s="3">
        <v>112950.0</v>
      </c>
      <c r="E433" s="3">
        <v>68.5723192</v>
      </c>
      <c r="F433" s="12">
        <v>1650.0</v>
      </c>
    </row>
    <row r="434" spans="8:8">
      <c r="A434" s="7" t="s">
        <v>764</v>
      </c>
      <c r="B434" t="s">
        <v>11</v>
      </c>
      <c r="C434" t="s">
        <v>751</v>
      </c>
      <c r="D434" s="3">
        <v>329995.0</v>
      </c>
      <c r="E434" s="3">
        <v>158.9862066</v>
      </c>
      <c r="F434" s="12">
        <v>2057.0</v>
      </c>
    </row>
    <row r="435" spans="8:8">
      <c r="A435" s="7" t="s">
        <v>801</v>
      </c>
      <c r="B435" t="s">
        <v>161</v>
      </c>
      <c r="C435" t="s">
        <v>751</v>
      </c>
      <c r="D435" s="3">
        <v>169778.5714</v>
      </c>
      <c r="E435" s="3">
        <v>87.28080141</v>
      </c>
      <c r="F435" s="12">
        <v>1740.0</v>
      </c>
    </row>
    <row r="436" spans="8:8">
      <c r="A436" s="7" t="s">
        <v>803</v>
      </c>
      <c r="B436" t="s">
        <v>539</v>
      </c>
      <c r="C436" t="s">
        <v>751</v>
      </c>
      <c r="D436" s="3">
        <v>145000.0</v>
      </c>
      <c r="E436" s="3">
        <v>98.43834844</v>
      </c>
      <c r="F436" s="12">
        <v>1548.5</v>
      </c>
    </row>
    <row r="437" spans="8:8">
      <c r="A437" s="7" t="s">
        <v>764</v>
      </c>
      <c r="B437" t="s">
        <v>32</v>
      </c>
      <c r="C437" t="s">
        <v>751</v>
      </c>
      <c r="D437" s="3">
        <v>194550.0</v>
      </c>
      <c r="E437" s="3">
        <v>98.40558047</v>
      </c>
      <c r="F437" s="12">
        <v>1904.0</v>
      </c>
    </row>
    <row r="438" spans="8:8">
      <c r="A438" s="7" t="s">
        <v>764</v>
      </c>
      <c r="B438" t="s">
        <v>371</v>
      </c>
      <c r="C438" t="s">
        <v>751</v>
      </c>
      <c r="D438" s="3">
        <v>190000.0</v>
      </c>
      <c r="E438" s="3">
        <v>117.0133383</v>
      </c>
      <c r="F438" s="12">
        <v>1635.0</v>
      </c>
    </row>
    <row r="439" spans="8:8">
      <c r="A439" s="7" t="s">
        <v>765</v>
      </c>
      <c r="B439" t="s">
        <v>257</v>
      </c>
      <c r="C439" t="s">
        <v>751</v>
      </c>
      <c r="D439" s="3">
        <v>240000.0</v>
      </c>
      <c r="E439" s="3">
        <v>90.05392027</v>
      </c>
      <c r="F439" s="12">
        <v>2091.0</v>
      </c>
    </row>
    <row r="440" spans="8:8">
      <c r="A440" s="7" t="s">
        <v>801</v>
      </c>
      <c r="B440" t="s">
        <v>731</v>
      </c>
      <c r="C440" t="s">
        <v>751</v>
      </c>
      <c r="D440" s="3">
        <v>697050.0</v>
      </c>
      <c r="E440" s="3">
        <v>401.6884799</v>
      </c>
      <c r="F440" s="12">
        <v>1142.5</v>
      </c>
    </row>
    <row r="441" spans="8:8">
      <c r="A441" s="7" t="s">
        <v>765</v>
      </c>
      <c r="B441" t="s">
        <v>188</v>
      </c>
      <c r="C441" t="s">
        <v>751</v>
      </c>
      <c r="D441" s="3">
        <v>366292.8571</v>
      </c>
      <c r="E441" s="3">
        <v>53.17263382</v>
      </c>
      <c r="F441" s="12">
        <v>990.8571429</v>
      </c>
    </row>
    <row r="442" spans="8:8">
      <c r="A442" s="7" t="s">
        <v>788</v>
      </c>
      <c r="B442" t="s">
        <v>300</v>
      </c>
      <c r="C442" t="s">
        <v>751</v>
      </c>
      <c r="D442" s="3">
        <v>267037.5</v>
      </c>
      <c r="E442" s="3">
        <v>109.7738725</v>
      </c>
      <c r="F442" s="12">
        <v>2201.5</v>
      </c>
    </row>
    <row r="443" spans="8:8">
      <c r="A443" s="7" t="s">
        <v>764</v>
      </c>
      <c r="B443" t="s">
        <v>7</v>
      </c>
      <c r="C443" t="s">
        <v>751</v>
      </c>
      <c r="D443" s="3">
        <v>231000.0</v>
      </c>
      <c r="E443" s="3">
        <v>126.9162359</v>
      </c>
      <c r="F443" s="12">
        <v>1832.0</v>
      </c>
    </row>
    <row r="444" spans="8:8">
      <c r="A444" s="7" t="s">
        <v>801</v>
      </c>
      <c r="B444" t="s">
        <v>133</v>
      </c>
      <c r="C444" t="s">
        <v>751</v>
      </c>
      <c r="D444" s="3">
        <v>339950.0</v>
      </c>
      <c r="E444" s="3">
        <v>142.0718025</v>
      </c>
      <c r="F444" s="12">
        <v>2408.0</v>
      </c>
    </row>
    <row r="445" spans="8:8">
      <c r="A445" s="7" t="s">
        <v>795</v>
      </c>
      <c r="B445" t="s">
        <v>603</v>
      </c>
      <c r="C445" t="s">
        <v>751</v>
      </c>
      <c r="D445" s="3">
        <v>150050.0</v>
      </c>
      <c r="E445" s="3">
        <v>82.44224422</v>
      </c>
      <c r="F445" s="12">
        <v>1792.0</v>
      </c>
    </row>
    <row r="446" spans="8:8">
      <c r="A446" s="7" t="s">
        <v>775</v>
      </c>
      <c r="B446" t="s">
        <v>356</v>
      </c>
      <c r="C446" t="s">
        <v>751</v>
      </c>
      <c r="D446" s="3">
        <v>263522.0</v>
      </c>
      <c r="E446" s="3">
        <v>153.6556927</v>
      </c>
      <c r="F446" s="12">
        <v>1609.5</v>
      </c>
    </row>
    <row r="447" spans="8:8">
      <c r="A447" s="7" t="s">
        <v>801</v>
      </c>
      <c r="B447" t="s">
        <v>374</v>
      </c>
      <c r="C447" t="s">
        <v>751</v>
      </c>
      <c r="D447" s="3">
        <v>207578.5714</v>
      </c>
      <c r="E447" s="3">
        <v>95.6367909</v>
      </c>
      <c r="F447" s="12">
        <v>1999.142857</v>
      </c>
    </row>
    <row r="448" spans="8:8">
      <c r="A448" s="7" t="s">
        <v>795</v>
      </c>
      <c r="B448" t="s">
        <v>24</v>
      </c>
      <c r="C448" t="s">
        <v>751</v>
      </c>
      <c r="D448" s="3">
        <v>350113.5</v>
      </c>
      <c r="E448" s="3">
        <v>136.2983568</v>
      </c>
      <c r="F448" s="12">
        <v>2593.5</v>
      </c>
    </row>
    <row r="449" spans="8:8">
      <c r="A449" s="7" t="s">
        <v>788</v>
      </c>
      <c r="B449" t="s">
        <v>645</v>
      </c>
      <c r="C449" t="s">
        <v>751</v>
      </c>
      <c r="D449" s="3">
        <v>329550.0</v>
      </c>
      <c r="E449" s="3">
        <v>154.1894536</v>
      </c>
      <c r="F449" s="12">
        <v>2101.5</v>
      </c>
    </row>
    <row r="450" spans="8:8">
      <c r="A450" s="7" t="s">
        <v>765</v>
      </c>
      <c r="B450" t="s">
        <v>257</v>
      </c>
      <c r="C450" t="s">
        <v>751</v>
      </c>
      <c r="D450" s="3">
        <v>249700.0</v>
      </c>
      <c r="E450" s="3">
        <v>95.23322274</v>
      </c>
      <c r="F450" s="12">
        <v>2001.142857</v>
      </c>
    </row>
    <row r="451" spans="8:8">
      <c r="A451" s="7" t="s">
        <v>788</v>
      </c>
      <c r="B451" t="s">
        <v>263</v>
      </c>
      <c r="C451" t="s">
        <v>751</v>
      </c>
      <c r="D451" s="3">
        <v>282500.0</v>
      </c>
      <c r="E451" s="3">
        <v>122.0143063</v>
      </c>
      <c r="F451" s="12">
        <v>2417.0</v>
      </c>
    </row>
    <row r="452" spans="8:8">
      <c r="A452" s="7" t="s">
        <v>803</v>
      </c>
      <c r="B452" t="s">
        <v>634</v>
      </c>
      <c r="C452" t="s">
        <v>751</v>
      </c>
      <c r="D452" s="3">
        <v>122550.0</v>
      </c>
      <c r="E452" s="3">
        <v>74.63622097</v>
      </c>
      <c r="F452" s="12">
        <v>1610.5</v>
      </c>
    </row>
    <row r="453" spans="8:8">
      <c r="A453" s="7" t="s">
        <v>795</v>
      </c>
      <c r="B453" t="s">
        <v>603</v>
      </c>
      <c r="C453" t="s">
        <v>751</v>
      </c>
      <c r="D453" s="3">
        <v>149950.0</v>
      </c>
      <c r="E453" s="3">
        <v>77.56696429</v>
      </c>
      <c r="F453" s="12">
        <v>1909.5</v>
      </c>
    </row>
    <row r="454" spans="8:8">
      <c r="A454" s="7" t="s">
        <v>764</v>
      </c>
      <c r="B454" t="s">
        <v>570</v>
      </c>
      <c r="C454" t="s">
        <v>751</v>
      </c>
      <c r="D454" s="3">
        <v>179500.0</v>
      </c>
      <c r="E454" s="3">
        <v>78.2559775</v>
      </c>
      <c r="F454" s="12">
        <v>2244.0</v>
      </c>
    </row>
    <row r="455" spans="8:8">
      <c r="A455" s="7" t="s">
        <v>788</v>
      </c>
      <c r="B455" t="s">
        <v>645</v>
      </c>
      <c r="C455" t="s">
        <v>751</v>
      </c>
      <c r="D455" s="3">
        <v>383150.0</v>
      </c>
      <c r="E455" s="3">
        <v>171.9690112</v>
      </c>
      <c r="F455" s="12">
        <v>2251.142857</v>
      </c>
    </row>
    <row r="456" spans="8:8">
      <c r="A456" s="7" t="s">
        <v>803</v>
      </c>
      <c r="B456" t="s">
        <v>336</v>
      </c>
      <c r="C456" t="s">
        <v>751</v>
      </c>
      <c r="D456" s="3">
        <v>234950.0</v>
      </c>
      <c r="E456" s="3">
        <v>125.6705079</v>
      </c>
      <c r="F456" s="12">
        <v>1884.0</v>
      </c>
    </row>
    <row r="457" spans="8:8">
      <c r="A457" s="7" t="s">
        <v>788</v>
      </c>
      <c r="B457" t="s">
        <v>397</v>
      </c>
      <c r="C457" t="s">
        <v>751</v>
      </c>
      <c r="D457" s="3">
        <v>327300.0</v>
      </c>
      <c r="E457" s="3">
        <v>155.4218718</v>
      </c>
      <c r="F457" s="12">
        <v>2085.0</v>
      </c>
    </row>
    <row r="458" spans="8:8">
      <c r="A458" s="7" t="s">
        <v>775</v>
      </c>
      <c r="B458" t="s">
        <v>478</v>
      </c>
      <c r="C458" t="s">
        <v>751</v>
      </c>
      <c r="D458" s="3">
        <v>149925.0</v>
      </c>
      <c r="E458" s="3">
        <v>109.2261905</v>
      </c>
      <c r="F458" s="12">
        <v>1231.5</v>
      </c>
    </row>
    <row r="459" spans="8:8">
      <c r="A459" s="7" t="s">
        <v>801</v>
      </c>
      <c r="B459" t="s">
        <v>731</v>
      </c>
      <c r="C459" t="s">
        <v>751</v>
      </c>
      <c r="D459" s="3">
        <v>859950.0</v>
      </c>
      <c r="E459" s="3">
        <v>391.96</v>
      </c>
      <c r="F459" s="12">
        <v>1800.0</v>
      </c>
    </row>
    <row r="460" spans="8:8">
      <c r="A460" s="7" t="s">
        <v>801</v>
      </c>
      <c r="B460" t="s">
        <v>199</v>
      </c>
      <c r="C460" t="s">
        <v>751</v>
      </c>
      <c r="D460" s="3">
        <v>278521.4286</v>
      </c>
      <c r="E460" s="3">
        <v>123.3235428</v>
      </c>
      <c r="F460" s="12">
        <v>1833.142857</v>
      </c>
    </row>
    <row r="461" spans="8:8">
      <c r="A461" s="7" t="s">
        <v>765</v>
      </c>
      <c r="B461" t="s">
        <v>185</v>
      </c>
      <c r="C461" t="s">
        <v>751</v>
      </c>
      <c r="D461" s="3">
        <v>371549.5</v>
      </c>
      <c r="E461" s="3">
        <v>152.4043254</v>
      </c>
      <c r="F461" s="12">
        <v>1667.0</v>
      </c>
    </row>
    <row r="462" spans="8:8">
      <c r="A462" s="7" t="s">
        <v>801</v>
      </c>
      <c r="B462" t="s">
        <v>648</v>
      </c>
      <c r="C462" t="s">
        <v>751</v>
      </c>
      <c r="D462" s="3">
        <v>325000.0</v>
      </c>
      <c r="E462" s="3">
        <v>137.475</v>
      </c>
      <c r="F462" s="12">
        <v>2295.0</v>
      </c>
    </row>
    <row r="463" spans="8:8">
      <c r="A463" s="7" t="s">
        <v>775</v>
      </c>
      <c r="B463" t="s">
        <v>358</v>
      </c>
      <c r="C463" t="s">
        <v>751</v>
      </c>
      <c r="D463" s="3">
        <v>212000.0</v>
      </c>
      <c r="E463" s="3">
        <v>113.3830691</v>
      </c>
      <c r="F463" s="12">
        <v>1796.0</v>
      </c>
    </row>
    <row r="464" spans="8:8">
      <c r="A464" s="7" t="s">
        <v>801</v>
      </c>
      <c r="B464" t="s">
        <v>50</v>
      </c>
      <c r="C464" t="s">
        <v>751</v>
      </c>
      <c r="D464" s="3">
        <v>336040.0</v>
      </c>
      <c r="E464" s="3">
        <v>142.2041646</v>
      </c>
      <c r="F464" s="12">
        <v>2233.0</v>
      </c>
    </row>
    <row r="465" spans="8:8">
      <c r="A465" s="7" t="s">
        <v>801</v>
      </c>
      <c r="B465" t="s">
        <v>340</v>
      </c>
      <c r="C465" t="s">
        <v>751</v>
      </c>
      <c r="D465" s="3">
        <v>419050.0</v>
      </c>
      <c r="E465" s="3">
        <v>143.7807882</v>
      </c>
      <c r="F465" s="12">
        <v>2834.0</v>
      </c>
    </row>
    <row r="466" spans="8:8">
      <c r="A466" s="7" t="s">
        <v>801</v>
      </c>
      <c r="B466" t="s">
        <v>716</v>
      </c>
      <c r="C466" t="s">
        <v>751</v>
      </c>
      <c r="D466" s="3">
        <v>326000.0</v>
      </c>
      <c r="E466" s="3">
        <v>145.0562463</v>
      </c>
      <c r="F466" s="12">
        <v>2342.0</v>
      </c>
    </row>
    <row r="467" spans="8:8">
      <c r="A467" s="7" t="s">
        <v>788</v>
      </c>
      <c r="B467" t="s">
        <v>263</v>
      </c>
      <c r="C467" t="s">
        <v>751</v>
      </c>
      <c r="D467" s="3">
        <v>268950.0</v>
      </c>
      <c r="E467" s="3">
        <v>113.0</v>
      </c>
      <c r="F467" s="12">
        <v>2389.0</v>
      </c>
    </row>
    <row r="468" spans="8:8">
      <c r="A468" s="7" t="s">
        <v>765</v>
      </c>
      <c r="B468" t="s">
        <v>321</v>
      </c>
      <c r="C468" t="s">
        <v>751</v>
      </c>
      <c r="D468" s="3">
        <v>389050.0</v>
      </c>
      <c r="E468" s="3">
        <v>168.8592593</v>
      </c>
      <c r="F468" s="12">
        <v>2136.0</v>
      </c>
    </row>
    <row r="469" spans="8:8">
      <c r="A469" s="7" t="s">
        <v>788</v>
      </c>
      <c r="B469" t="s">
        <v>202</v>
      </c>
      <c r="C469" t="s">
        <v>751</v>
      </c>
      <c r="D469" s="3">
        <v>167550.0</v>
      </c>
      <c r="E469" s="3">
        <v>88.01732435</v>
      </c>
      <c r="F469" s="12">
        <v>1887.5</v>
      </c>
    </row>
    <row r="470" spans="8:8">
      <c r="A470" s="7" t="s">
        <v>788</v>
      </c>
      <c r="B470" t="s">
        <v>300</v>
      </c>
      <c r="C470" t="s">
        <v>751</v>
      </c>
      <c r="D470" s="3">
        <v>272578.5714</v>
      </c>
      <c r="E470" s="3">
        <v>122.6045606</v>
      </c>
      <c r="F470" s="12">
        <v>2027.714286</v>
      </c>
    </row>
    <row r="471" spans="8:8">
      <c r="A471" s="7" t="s">
        <v>775</v>
      </c>
      <c r="B471" t="s">
        <v>358</v>
      </c>
      <c r="C471" t="s">
        <v>751</v>
      </c>
      <c r="D471" s="3">
        <v>169950.0</v>
      </c>
      <c r="E471" s="3">
        <v>101.171875</v>
      </c>
      <c r="F471" s="12">
        <v>1652.0</v>
      </c>
    </row>
    <row r="472" spans="8:8">
      <c r="A472" s="7" t="s">
        <v>775</v>
      </c>
      <c r="B472" t="s">
        <v>431</v>
      </c>
      <c r="C472" t="s">
        <v>751</v>
      </c>
      <c r="D472" s="3">
        <v>326750.0</v>
      </c>
      <c r="E472" s="3">
        <v>173.457473</v>
      </c>
      <c r="F472" s="12">
        <v>1640.0</v>
      </c>
    </row>
    <row r="473" spans="8:8">
      <c r="A473" s="7" t="s">
        <v>803</v>
      </c>
      <c r="B473" t="s">
        <v>460</v>
      </c>
      <c r="C473" t="s">
        <v>751</v>
      </c>
      <c r="D473" s="3">
        <v>145050.0</v>
      </c>
      <c r="E473" s="3">
        <v>79.37049117</v>
      </c>
      <c r="F473" s="12">
        <v>1829.0</v>
      </c>
    </row>
    <row r="474" spans="8:8">
      <c r="A474" s="7" t="s">
        <v>764</v>
      </c>
      <c r="B474" t="s">
        <v>278</v>
      </c>
      <c r="C474" t="s">
        <v>751</v>
      </c>
      <c r="D474" s="3">
        <v>374056.5</v>
      </c>
      <c r="E474" s="3">
        <v>190.8363653</v>
      </c>
      <c r="F474" s="12">
        <v>1819.0</v>
      </c>
    </row>
    <row r="475" spans="8:8">
      <c r="A475" s="7" t="s">
        <v>788</v>
      </c>
      <c r="B475" t="s">
        <v>601</v>
      </c>
      <c r="C475" t="s">
        <v>751</v>
      </c>
      <c r="D475" s="3">
        <v>293950.0</v>
      </c>
      <c r="E475" s="3">
        <v>130.851979</v>
      </c>
      <c r="F475" s="12">
        <v>2116.0</v>
      </c>
    </row>
    <row r="476" spans="8:8">
      <c r="A476" s="7" t="s">
        <v>801</v>
      </c>
      <c r="B476" t="s">
        <v>109</v>
      </c>
      <c r="C476" t="s">
        <v>751</v>
      </c>
      <c r="D476" s="3">
        <v>265000.0</v>
      </c>
      <c r="E476" s="3">
        <v>135.1181285</v>
      </c>
      <c r="F476" s="12">
        <v>1925.5</v>
      </c>
    </row>
    <row r="477" spans="8:8">
      <c r="A477" s="7" t="s">
        <v>788</v>
      </c>
      <c r="B477" t="s">
        <v>263</v>
      </c>
      <c r="C477" t="s">
        <v>751</v>
      </c>
      <c r="D477" s="3">
        <v>265972.8571</v>
      </c>
      <c r="E477" s="3">
        <v>119.4624755</v>
      </c>
      <c r="F477" s="12">
        <v>2249.428571</v>
      </c>
    </row>
    <row r="478" spans="8:8">
      <c r="A478" s="7" t="s">
        <v>788</v>
      </c>
      <c r="B478" t="s">
        <v>11</v>
      </c>
      <c r="C478" t="s">
        <v>751</v>
      </c>
      <c r="D478" s="3">
        <v>399950.0</v>
      </c>
      <c r="E478" s="3">
        <v>166.7361401</v>
      </c>
      <c r="F478" s="12">
        <v>2497.0</v>
      </c>
    </row>
    <row r="479" spans="8:8">
      <c r="A479" s="7" t="s">
        <v>801</v>
      </c>
      <c r="B479" t="s">
        <v>713</v>
      </c>
      <c r="C479" t="s">
        <v>751</v>
      </c>
      <c r="D479" s="3">
        <v>319750.0</v>
      </c>
      <c r="E479" s="3">
        <v>128.179591</v>
      </c>
      <c r="F479" s="12">
        <v>2522.5</v>
      </c>
    </row>
    <row r="480" spans="8:8">
      <c r="A480" s="7" t="s">
        <v>801</v>
      </c>
      <c r="B480" t="s">
        <v>557</v>
      </c>
      <c r="C480" t="s">
        <v>751</v>
      </c>
      <c r="D480" s="3">
        <v>384950.0</v>
      </c>
      <c r="E480" s="3">
        <v>148.4200447</v>
      </c>
      <c r="F480" s="12">
        <v>2528.0</v>
      </c>
    </row>
    <row r="481" spans="8:8">
      <c r="A481" s="7" t="s">
        <v>775</v>
      </c>
      <c r="B481" t="s">
        <v>478</v>
      </c>
      <c r="C481" t="s">
        <v>751</v>
      </c>
      <c r="D481" s="3">
        <v>138050.0</v>
      </c>
      <c r="E481" s="3">
        <v>99.5719246</v>
      </c>
      <c r="F481" s="12">
        <v>1233.0</v>
      </c>
    </row>
    <row r="482" spans="8:8">
      <c r="A482" s="7" t="s">
        <v>764</v>
      </c>
      <c r="B482" t="s">
        <v>650</v>
      </c>
      <c r="C482" t="s">
        <v>751</v>
      </c>
      <c r="D482" s="3">
        <v>259938.0</v>
      </c>
      <c r="E482" s="3">
        <v>134.9907919</v>
      </c>
      <c r="F482" s="12">
        <v>1852.0</v>
      </c>
    </row>
    <row r="483" spans="8:8">
      <c r="A483" s="7" t="s">
        <v>801</v>
      </c>
      <c r="B483" t="s">
        <v>503</v>
      </c>
      <c r="C483" t="s">
        <v>751</v>
      </c>
      <c r="D483" s="3">
        <v>186300.0</v>
      </c>
      <c r="E483" s="3">
        <v>111.1202692</v>
      </c>
      <c r="F483" s="12">
        <v>1681.0</v>
      </c>
    </row>
    <row r="484" spans="8:8">
      <c r="A484" s="7" t="s">
        <v>801</v>
      </c>
      <c r="B484" t="s">
        <v>616</v>
      </c>
      <c r="C484" t="s">
        <v>751</v>
      </c>
      <c r="D484" s="3">
        <v>337495.0</v>
      </c>
      <c r="E484" s="3">
        <v>135.9128491</v>
      </c>
      <c r="F484" s="12">
        <v>2452.5</v>
      </c>
    </row>
    <row r="485" spans="8:8">
      <c r="A485" s="7" t="s">
        <v>765</v>
      </c>
      <c r="B485" t="s">
        <v>262</v>
      </c>
      <c r="C485" t="s">
        <v>751</v>
      </c>
      <c r="D485" s="3">
        <v>245050.0</v>
      </c>
      <c r="E485" s="3">
        <v>100.2673797</v>
      </c>
      <c r="F485" s="12">
        <v>1800.0</v>
      </c>
    </row>
    <row r="486" spans="8:8">
      <c r="A486" s="7" t="s">
        <v>765</v>
      </c>
      <c r="B486" t="s">
        <v>623</v>
      </c>
      <c r="C486" t="s">
        <v>751</v>
      </c>
      <c r="D486" s="3">
        <v>175050.0</v>
      </c>
      <c r="E486" s="3">
        <v>89.812756</v>
      </c>
      <c r="F486" s="12">
        <v>1800.0</v>
      </c>
    </row>
    <row r="487" spans="8:8">
      <c r="A487" s="7" t="s">
        <v>764</v>
      </c>
      <c r="B487" t="s">
        <v>137</v>
      </c>
      <c r="C487" t="s">
        <v>751</v>
      </c>
      <c r="D487" s="3">
        <v>315050.0</v>
      </c>
      <c r="E487" s="3">
        <v>143.8098957</v>
      </c>
      <c r="F487" s="12">
        <v>2183.5</v>
      </c>
    </row>
    <row r="488" spans="8:8">
      <c r="A488" s="7" t="s">
        <v>788</v>
      </c>
      <c r="B488" t="s">
        <v>168</v>
      </c>
      <c r="C488" t="s">
        <v>751</v>
      </c>
      <c r="D488" s="3">
        <v>350050.0</v>
      </c>
      <c r="E488" s="3">
        <v>123.1380338</v>
      </c>
      <c r="F488" s="12">
        <v>2905.0</v>
      </c>
    </row>
    <row r="489" spans="8:8">
      <c r="A489" s="7" t="s">
        <v>788</v>
      </c>
      <c r="B489" t="s">
        <v>645</v>
      </c>
      <c r="C489" t="s">
        <v>751</v>
      </c>
      <c r="D489" s="3">
        <v>345714.5</v>
      </c>
      <c r="E489" s="3">
        <v>160.0756585</v>
      </c>
      <c r="F489" s="12">
        <v>2122.0</v>
      </c>
    </row>
    <row r="490" spans="8:8">
      <c r="A490" s="7" t="s">
        <v>788</v>
      </c>
      <c r="B490" t="s">
        <v>632</v>
      </c>
      <c r="C490" t="s">
        <v>751</v>
      </c>
      <c r="D490" s="3">
        <v>152900.0</v>
      </c>
      <c r="E490" s="3">
        <v>82.12550845</v>
      </c>
      <c r="F490" s="12">
        <v>1823.0</v>
      </c>
    </row>
    <row r="491" spans="8:8">
      <c r="A491" s="7" t="s">
        <v>765</v>
      </c>
      <c r="B491" t="s">
        <v>405</v>
      </c>
      <c r="C491" t="s">
        <v>751</v>
      </c>
      <c r="D491" s="3">
        <v>211550.0</v>
      </c>
      <c r="E491" s="3">
        <v>88.01878897</v>
      </c>
      <c r="F491" s="12">
        <v>2008.0</v>
      </c>
    </row>
    <row r="492" spans="8:8">
      <c r="A492" s="7" t="s">
        <v>788</v>
      </c>
      <c r="B492" t="s">
        <v>300</v>
      </c>
      <c r="C492" t="s">
        <v>751</v>
      </c>
      <c r="D492" s="3">
        <v>278750.0</v>
      </c>
      <c r="E492" s="3">
        <v>116.1086662</v>
      </c>
      <c r="F492" s="12">
        <v>2076.0</v>
      </c>
    </row>
    <row r="493" spans="8:8">
      <c r="A493" s="7" t="s">
        <v>795</v>
      </c>
      <c r="B493" t="s">
        <v>271</v>
      </c>
      <c r="C493" t="s">
        <v>751</v>
      </c>
      <c r="D493" s="3">
        <v>231950.0</v>
      </c>
      <c r="E493" s="3">
        <v>102.980715</v>
      </c>
      <c r="F493" s="12">
        <v>2188.5</v>
      </c>
    </row>
    <row r="494" spans="8:8">
      <c r="A494" s="7" t="s">
        <v>801</v>
      </c>
      <c r="B494" t="s">
        <v>626</v>
      </c>
      <c r="C494" t="s">
        <v>751</v>
      </c>
      <c r="D494" s="3">
        <v>480040.0</v>
      </c>
      <c r="E494" s="3">
        <v>160.6635071</v>
      </c>
      <c r="F494" s="12">
        <v>1800.0</v>
      </c>
    </row>
    <row r="495" spans="8:8">
      <c r="A495" s="7" t="s">
        <v>764</v>
      </c>
      <c r="B495" t="s">
        <v>352</v>
      </c>
      <c r="C495" t="s">
        <v>751</v>
      </c>
      <c r="D495" s="3">
        <v>395407.1429</v>
      </c>
      <c r="E495" s="3">
        <v>193.8362867</v>
      </c>
      <c r="F495" s="12">
        <v>2003.5</v>
      </c>
    </row>
    <row r="496" spans="8:8">
      <c r="A496" s="7" t="s">
        <v>765</v>
      </c>
      <c r="B496" t="s">
        <v>185</v>
      </c>
      <c r="C496" t="s">
        <v>751</v>
      </c>
      <c r="D496" s="3">
        <v>407550.0</v>
      </c>
      <c r="E496" s="3">
        <v>146.7244739</v>
      </c>
      <c r="F496" s="12">
        <v>1788.5</v>
      </c>
    </row>
    <row r="497" spans="8:8">
      <c r="A497" s="7" t="s">
        <v>765</v>
      </c>
      <c r="B497" t="s">
        <v>239</v>
      </c>
      <c r="C497" t="s">
        <v>751</v>
      </c>
      <c r="D497" s="3">
        <v>179000.0</v>
      </c>
      <c r="E497" s="3">
        <v>94.00006014</v>
      </c>
      <c r="F497" s="12">
        <v>1862.0</v>
      </c>
    </row>
    <row r="498" spans="8:8">
      <c r="A498" s="7" t="s">
        <v>801</v>
      </c>
      <c r="B498" t="s">
        <v>161</v>
      </c>
      <c r="C498" t="s">
        <v>751</v>
      </c>
      <c r="D498" s="3">
        <v>109500.0</v>
      </c>
      <c r="E498" s="3">
        <v>58.92250261</v>
      </c>
      <c r="F498" s="12">
        <v>1087.5</v>
      </c>
    </row>
    <row r="499" spans="8:8">
      <c r="A499" s="7" t="s">
        <v>765</v>
      </c>
      <c r="B499" t="s">
        <v>318</v>
      </c>
      <c r="C499" t="s">
        <v>751</v>
      </c>
      <c r="D499" s="3">
        <v>319815.0</v>
      </c>
      <c r="E499" s="3">
        <v>108.6186576</v>
      </c>
      <c r="F499" s="12">
        <v>2176.0</v>
      </c>
    </row>
    <row r="500" spans="8:8">
      <c r="A500" s="7" t="s">
        <v>788</v>
      </c>
      <c r="B500" t="s">
        <v>688</v>
      </c>
      <c r="C500" t="s">
        <v>751</v>
      </c>
      <c r="D500" s="3">
        <v>322050.0</v>
      </c>
      <c r="E500" s="3">
        <v>143.8209138</v>
      </c>
      <c r="F500" s="12">
        <v>2171.0</v>
      </c>
    </row>
    <row r="501" spans="8:8">
      <c r="A501" s="7" t="s">
        <v>801</v>
      </c>
      <c r="B501" t="s">
        <v>374</v>
      </c>
      <c r="C501" t="s">
        <v>751</v>
      </c>
      <c r="D501" s="3">
        <v>125000.0</v>
      </c>
      <c r="E501" s="3">
        <v>61.94942708</v>
      </c>
      <c r="F501" s="12">
        <v>1235.5</v>
      </c>
    </row>
    <row r="502" spans="8:8">
      <c r="A502" s="7" t="s">
        <v>801</v>
      </c>
      <c r="B502" t="s">
        <v>161</v>
      </c>
      <c r="C502" t="s">
        <v>751</v>
      </c>
      <c r="D502" s="3">
        <v>169950.0</v>
      </c>
      <c r="E502" s="3">
        <v>87.91383354</v>
      </c>
      <c r="F502" s="12">
        <v>1747.0</v>
      </c>
    </row>
    <row r="503" spans="8:8">
      <c r="A503" s="7" t="s">
        <v>764</v>
      </c>
      <c r="B503" t="s">
        <v>317</v>
      </c>
      <c r="C503" t="s">
        <v>751</v>
      </c>
      <c r="D503" s="3">
        <v>392050.0</v>
      </c>
      <c r="E503" s="3">
        <v>180.536751</v>
      </c>
      <c r="F503" s="12">
        <v>2234.5</v>
      </c>
    </row>
    <row r="504" spans="8:8">
      <c r="A504" s="7" t="s">
        <v>795</v>
      </c>
      <c r="B504" t="s">
        <v>171</v>
      </c>
      <c r="C504" t="s">
        <v>751</v>
      </c>
      <c r="D504" s="3">
        <v>140050.0</v>
      </c>
      <c r="E504" s="3">
        <v>73.43234323</v>
      </c>
      <c r="F504" s="12">
        <v>1731.0</v>
      </c>
    </row>
    <row r="505" spans="8:8">
      <c r="A505" s="7" t="s">
        <v>764</v>
      </c>
      <c r="B505" t="s">
        <v>654</v>
      </c>
      <c r="C505" t="s">
        <v>751</v>
      </c>
      <c r="D505" s="3">
        <v>339950.0</v>
      </c>
      <c r="E505" s="3">
        <v>138.5672039</v>
      </c>
      <c r="F505" s="12">
        <v>1623.5</v>
      </c>
    </row>
    <row r="506" spans="8:8">
      <c r="A506" s="7" t="s">
        <v>788</v>
      </c>
      <c r="B506" t="s">
        <v>11</v>
      </c>
      <c r="C506" t="s">
        <v>751</v>
      </c>
      <c r="D506" s="3">
        <v>391050.0</v>
      </c>
      <c r="E506" s="3">
        <v>172.5043103</v>
      </c>
      <c r="F506" s="12">
        <v>2262.5</v>
      </c>
    </row>
    <row r="507" spans="8:8">
      <c r="A507" s="7" t="s">
        <v>775</v>
      </c>
      <c r="B507" t="s">
        <v>104</v>
      </c>
      <c r="C507" t="s">
        <v>751</v>
      </c>
      <c r="D507" s="3">
        <v>289050.0</v>
      </c>
      <c r="E507" s="3">
        <v>107.0214106</v>
      </c>
      <c r="F507" s="12">
        <v>1152.0</v>
      </c>
    </row>
    <row r="508" spans="8:8">
      <c r="A508" s="7" t="s">
        <v>801</v>
      </c>
      <c r="B508" t="s">
        <v>648</v>
      </c>
      <c r="C508" t="s">
        <v>751</v>
      </c>
      <c r="D508" s="3">
        <v>327500.0</v>
      </c>
      <c r="E508" s="3">
        <v>143.6192315</v>
      </c>
      <c r="F508" s="12">
        <v>2205.0</v>
      </c>
    </row>
    <row r="509" spans="8:8">
      <c r="A509" s="7" t="s">
        <v>765</v>
      </c>
      <c r="B509" t="s">
        <v>177</v>
      </c>
      <c r="C509" t="s">
        <v>751</v>
      </c>
      <c r="D509" s="3">
        <v>288550.0</v>
      </c>
      <c r="E509" s="3">
        <v>98.56977194</v>
      </c>
      <c r="F509" s="12">
        <v>2521.0</v>
      </c>
    </row>
    <row r="510" spans="8:8">
      <c r="A510" s="7" t="s">
        <v>764</v>
      </c>
      <c r="B510" t="s">
        <v>391</v>
      </c>
      <c r="C510" t="s">
        <v>751</v>
      </c>
      <c r="D510" s="3">
        <v>230000.0</v>
      </c>
      <c r="E510" s="3">
        <v>117.3780011</v>
      </c>
      <c r="F510" s="12">
        <v>1857.5</v>
      </c>
    </row>
    <row r="511" spans="8:8">
      <c r="A511" s="7" t="s">
        <v>765</v>
      </c>
      <c r="B511" t="s">
        <v>679</v>
      </c>
      <c r="C511" t="s">
        <v>751</v>
      </c>
      <c r="D511" s="3">
        <v>235000.0</v>
      </c>
      <c r="E511" s="3">
        <v>107.4074746</v>
      </c>
      <c r="F511" s="12">
        <v>1854.5</v>
      </c>
    </row>
    <row r="512" spans="8:8">
      <c r="A512" s="7" t="s">
        <v>788</v>
      </c>
      <c r="B512" t="s">
        <v>211</v>
      </c>
      <c r="C512" t="s">
        <v>751</v>
      </c>
      <c r="D512" s="3">
        <v>313153.5714</v>
      </c>
      <c r="E512" s="3">
        <v>136.5148624</v>
      </c>
      <c r="F512" s="12">
        <v>2271.714286</v>
      </c>
    </row>
    <row r="513" spans="8:8">
      <c r="A513" s="7" t="s">
        <v>764</v>
      </c>
      <c r="B513" t="s">
        <v>136</v>
      </c>
      <c r="C513" t="s">
        <v>751</v>
      </c>
      <c r="D513" s="3">
        <v>303900.0</v>
      </c>
      <c r="E513" s="3">
        <v>152.9096371</v>
      </c>
      <c r="F513" s="12">
        <v>2040.5</v>
      </c>
    </row>
    <row r="514" spans="8:8">
      <c r="A514" s="7" t="s">
        <v>788</v>
      </c>
      <c r="B514" t="s">
        <v>226</v>
      </c>
      <c r="C514" t="s">
        <v>751</v>
      </c>
      <c r="D514" s="3">
        <v>219000.0</v>
      </c>
      <c r="E514" s="3">
        <v>101.1711621</v>
      </c>
      <c r="F514" s="12">
        <v>1666.0</v>
      </c>
    </row>
    <row r="515" spans="8:8">
      <c r="A515" s="7" t="s">
        <v>788</v>
      </c>
      <c r="B515" t="s">
        <v>601</v>
      </c>
      <c r="C515" t="s">
        <v>751</v>
      </c>
      <c r="D515" s="3">
        <v>267400.0</v>
      </c>
      <c r="E515" s="3">
        <v>125.6430503</v>
      </c>
      <c r="F515" s="12">
        <v>1782.5</v>
      </c>
    </row>
    <row r="516" spans="8:8">
      <c r="A516" s="7" t="s">
        <v>803</v>
      </c>
      <c r="B516" t="s">
        <v>539</v>
      </c>
      <c r="C516" t="s">
        <v>751</v>
      </c>
      <c r="D516" s="3">
        <v>129550.0</v>
      </c>
      <c r="E516" s="3">
        <v>84.85480775</v>
      </c>
      <c r="F516" s="12">
        <v>1558.0</v>
      </c>
    </row>
    <row r="517" spans="8:8">
      <c r="A517" s="7" t="s">
        <v>765</v>
      </c>
      <c r="B517" t="s">
        <v>706</v>
      </c>
      <c r="C517" t="s">
        <v>751</v>
      </c>
      <c r="D517" s="3">
        <v>186950.0</v>
      </c>
      <c r="E517" s="3">
        <v>81.84300341</v>
      </c>
      <c r="F517" s="12">
        <v>1926.0</v>
      </c>
    </row>
    <row r="518" spans="8:8">
      <c r="A518" s="7" t="s">
        <v>764</v>
      </c>
      <c r="B518" t="s">
        <v>504</v>
      </c>
      <c r="C518" t="s">
        <v>751</v>
      </c>
      <c r="D518" s="3">
        <v>313050.0</v>
      </c>
      <c r="E518" s="3">
        <v>196.2881045</v>
      </c>
      <c r="F518" s="12">
        <v>1500.0</v>
      </c>
    </row>
    <row r="519" spans="8:8">
      <c r="A519" s="7" t="s">
        <v>788</v>
      </c>
      <c r="B519" t="s">
        <v>676</v>
      </c>
      <c r="C519" t="s">
        <v>751</v>
      </c>
      <c r="D519" s="3">
        <v>225050.0</v>
      </c>
      <c r="E519" s="3">
        <v>103.0385241</v>
      </c>
      <c r="F519" s="12">
        <v>2304.0</v>
      </c>
    </row>
    <row r="520" spans="8:8">
      <c r="A520" s="7" t="s">
        <v>801</v>
      </c>
      <c r="B520" t="s">
        <v>27</v>
      </c>
      <c r="C520" t="s">
        <v>751</v>
      </c>
      <c r="D520" s="3">
        <v>239050.0</v>
      </c>
      <c r="E520" s="3">
        <v>97.39960497</v>
      </c>
      <c r="F520" s="12">
        <v>2305.5</v>
      </c>
    </row>
    <row r="521" spans="8:8">
      <c r="A521" s="7" t="s">
        <v>788</v>
      </c>
      <c r="B521" t="s">
        <v>632</v>
      </c>
      <c r="C521" t="s">
        <v>751</v>
      </c>
      <c r="D521" s="3">
        <v>197300.0</v>
      </c>
      <c r="E521" s="3">
        <v>98.03419411</v>
      </c>
      <c r="F521" s="12">
        <v>1875.0</v>
      </c>
    </row>
    <row r="522" spans="8:8">
      <c r="A522" s="7" t="s">
        <v>788</v>
      </c>
      <c r="B522" t="s">
        <v>226</v>
      </c>
      <c r="C522" t="s">
        <v>751</v>
      </c>
      <c r="D522" s="3">
        <v>224950.0</v>
      </c>
      <c r="E522" s="3">
        <v>100.5697528</v>
      </c>
      <c r="F522" s="12">
        <v>1700.0</v>
      </c>
    </row>
    <row r="523" spans="8:8">
      <c r="A523" s="7" t="s">
        <v>763</v>
      </c>
      <c r="B523" t="s">
        <v>36</v>
      </c>
      <c r="C523" t="s">
        <v>751</v>
      </c>
      <c r="D523" s="3">
        <v>325040.0</v>
      </c>
      <c r="E523" s="3">
        <v>157.9166667</v>
      </c>
      <c r="F523" s="12">
        <v>1900.0</v>
      </c>
    </row>
    <row r="524" spans="8:8">
      <c r="A524" s="7" t="s">
        <v>803</v>
      </c>
      <c r="B524" t="s">
        <v>448</v>
      </c>
      <c r="C524" t="s">
        <v>751</v>
      </c>
      <c r="D524" s="3">
        <v>137050.0</v>
      </c>
      <c r="E524" s="3">
        <v>74.90494297</v>
      </c>
      <c r="F524" s="12">
        <v>1744.5</v>
      </c>
    </row>
    <row r="525" spans="8:8">
      <c r="A525" s="7" t="s">
        <v>801</v>
      </c>
      <c r="B525" t="s">
        <v>607</v>
      </c>
      <c r="C525" t="s">
        <v>751</v>
      </c>
      <c r="D525" s="3">
        <v>649850.0</v>
      </c>
      <c r="E525" s="3">
        <v>192.0374707</v>
      </c>
      <c r="F525" s="12">
        <v>3166.0</v>
      </c>
    </row>
    <row r="526" spans="8:8">
      <c r="A526" s="7" t="s">
        <v>764</v>
      </c>
      <c r="B526" t="s">
        <v>93</v>
      </c>
      <c r="C526" t="s">
        <v>751</v>
      </c>
      <c r="D526" s="3">
        <v>259950.0</v>
      </c>
      <c r="E526" s="3">
        <v>158.0687831</v>
      </c>
      <c r="F526" s="12">
        <v>1745.0</v>
      </c>
    </row>
    <row r="527" spans="8:8">
      <c r="A527" s="7" t="s">
        <v>764</v>
      </c>
      <c r="B527" t="s">
        <v>11</v>
      </c>
      <c r="C527" t="s">
        <v>751</v>
      </c>
      <c r="D527" s="3">
        <v>325025.0</v>
      </c>
      <c r="E527" s="3">
        <v>147.6659236</v>
      </c>
      <c r="F527" s="12">
        <v>2205.5</v>
      </c>
    </row>
    <row r="528" spans="8:8">
      <c r="A528" s="7" t="s">
        <v>801</v>
      </c>
      <c r="B528" t="s">
        <v>716</v>
      </c>
      <c r="C528" t="s">
        <v>751</v>
      </c>
      <c r="D528" s="3">
        <v>367525.0</v>
      </c>
      <c r="E528" s="3">
        <v>154.7727297</v>
      </c>
      <c r="F528" s="12">
        <v>2441.0</v>
      </c>
    </row>
    <row r="529" spans="8:8">
      <c r="A529" s="7" t="s">
        <v>788</v>
      </c>
      <c r="B529" t="s">
        <v>112</v>
      </c>
      <c r="C529" t="s">
        <v>751</v>
      </c>
      <c r="D529" s="3">
        <v>244950.0</v>
      </c>
      <c r="E529" s="3">
        <v>110.2283471</v>
      </c>
      <c r="F529" s="12">
        <v>2074.0</v>
      </c>
    </row>
    <row r="530" spans="8:8">
      <c r="A530" s="7" t="s">
        <v>788</v>
      </c>
      <c r="B530" t="s">
        <v>94</v>
      </c>
      <c r="C530" t="s">
        <v>751</v>
      </c>
      <c r="D530" s="3">
        <v>124050.0</v>
      </c>
      <c r="E530" s="3">
        <v>69.4944368</v>
      </c>
      <c r="F530" s="12">
        <v>1613.5</v>
      </c>
    </row>
    <row r="531" spans="8:8">
      <c r="A531" s="7" t="s">
        <v>765</v>
      </c>
      <c r="B531" t="s">
        <v>706</v>
      </c>
      <c r="C531" t="s">
        <v>751</v>
      </c>
      <c r="D531" s="3">
        <v>217000.0</v>
      </c>
      <c r="E531" s="3">
        <v>89.23487155</v>
      </c>
      <c r="F531" s="12">
        <v>2186.0</v>
      </c>
    </row>
    <row r="532" spans="8:8">
      <c r="A532" s="7" t="s">
        <v>775</v>
      </c>
      <c r="B532" t="s">
        <v>675</v>
      </c>
      <c r="C532" t="s">
        <v>751</v>
      </c>
      <c r="D532" s="3">
        <v>459950.0</v>
      </c>
      <c r="E532" s="3">
        <v>199.2524917</v>
      </c>
      <c r="F532" s="12">
        <v>2184.0</v>
      </c>
    </row>
    <row r="533" spans="8:8">
      <c r="A533" s="7" t="s">
        <v>765</v>
      </c>
      <c r="B533" t="s">
        <v>239</v>
      </c>
      <c r="C533" t="s">
        <v>751</v>
      </c>
      <c r="D533" s="3">
        <v>156950.0</v>
      </c>
      <c r="E533" s="3">
        <v>85.11348465</v>
      </c>
      <c r="F533" s="12">
        <v>1754.0</v>
      </c>
    </row>
    <row r="534" spans="8:8">
      <c r="A534" s="7" t="s">
        <v>764</v>
      </c>
      <c r="B534" t="s">
        <v>137</v>
      </c>
      <c r="C534" t="s">
        <v>751</v>
      </c>
      <c r="D534" s="3">
        <v>342950.0</v>
      </c>
      <c r="E534" s="3">
        <v>153.6351656</v>
      </c>
      <c r="F534" s="12">
        <v>2272.0</v>
      </c>
    </row>
    <row r="535" spans="8:8">
      <c r="A535" s="7" t="s">
        <v>775</v>
      </c>
      <c r="B535" t="s">
        <v>431</v>
      </c>
      <c r="C535" t="s">
        <v>751</v>
      </c>
      <c r="D535" s="3">
        <v>324950.0</v>
      </c>
      <c r="E535" s="3">
        <v>172.2343117</v>
      </c>
      <c r="F535" s="12">
        <v>1662.0</v>
      </c>
    </row>
    <row r="536" spans="8:8">
      <c r="A536" s="7" t="s">
        <v>764</v>
      </c>
      <c r="B536" t="s">
        <v>600</v>
      </c>
      <c r="C536" t="s">
        <v>751</v>
      </c>
      <c r="D536" s="3">
        <v>349950.0</v>
      </c>
      <c r="E536" s="3">
        <v>168.6974303</v>
      </c>
      <c r="F536" s="12">
        <v>2013.5</v>
      </c>
    </row>
    <row r="537" spans="8:8">
      <c r="A537" s="7" t="s">
        <v>764</v>
      </c>
      <c r="B537" t="s">
        <v>514</v>
      </c>
      <c r="C537" t="s">
        <v>751</v>
      </c>
      <c r="D537" s="3">
        <v>262050.0</v>
      </c>
      <c r="E537" s="3">
        <v>123.7423791</v>
      </c>
      <c r="F537" s="12">
        <v>2100.0</v>
      </c>
    </row>
    <row r="538" spans="8:8">
      <c r="A538" s="7" t="s">
        <v>765</v>
      </c>
      <c r="B538" t="s">
        <v>177</v>
      </c>
      <c r="C538" t="s">
        <v>751</v>
      </c>
      <c r="D538" s="3">
        <v>337277.5</v>
      </c>
      <c r="E538" s="3">
        <v>115.8971385</v>
      </c>
      <c r="F538" s="12">
        <v>2552.5</v>
      </c>
    </row>
    <row r="539" spans="8:8">
      <c r="A539" s="7" t="s">
        <v>764</v>
      </c>
      <c r="B539" t="s">
        <v>14</v>
      </c>
      <c r="C539" t="s">
        <v>751</v>
      </c>
      <c r="D539" s="3">
        <v>199950.0</v>
      </c>
      <c r="E539" s="3">
        <v>104.6581197</v>
      </c>
      <c r="F539" s="12">
        <v>1968.0</v>
      </c>
    </row>
    <row r="540" spans="8:8">
      <c r="A540" s="7" t="s">
        <v>788</v>
      </c>
      <c r="B540" t="s">
        <v>83</v>
      </c>
      <c r="C540" t="s">
        <v>751</v>
      </c>
      <c r="D540" s="3">
        <v>154500.0</v>
      </c>
      <c r="E540" s="3">
        <v>87.78952381</v>
      </c>
      <c r="F540" s="12">
        <v>1750.0</v>
      </c>
    </row>
    <row r="541" spans="8:8">
      <c r="A541" s="7" t="s">
        <v>775</v>
      </c>
      <c r="B541" t="s">
        <v>478</v>
      </c>
      <c r="C541" t="s">
        <v>751</v>
      </c>
      <c r="D541" s="3">
        <v>183795.0</v>
      </c>
      <c r="E541" s="3">
        <v>122.1359177</v>
      </c>
      <c r="F541" s="12">
        <v>1308.0</v>
      </c>
    </row>
    <row r="542" spans="8:8">
      <c r="A542" s="7" t="s">
        <v>764</v>
      </c>
      <c r="B542" t="s">
        <v>179</v>
      </c>
      <c r="C542" t="s">
        <v>751</v>
      </c>
      <c r="D542" s="3">
        <v>314550.0</v>
      </c>
      <c r="E542" s="3">
        <v>170.5882353</v>
      </c>
      <c r="F542" s="12">
        <v>1795.0</v>
      </c>
    </row>
    <row r="543" spans="8:8">
      <c r="A543" s="7" t="s">
        <v>765</v>
      </c>
      <c r="B543" t="s">
        <v>171</v>
      </c>
      <c r="C543" t="s">
        <v>751</v>
      </c>
      <c r="D543" s="3">
        <v>359950.0</v>
      </c>
      <c r="E543" s="3">
        <v>120.1430913</v>
      </c>
      <c r="F543" s="12">
        <v>2473.5</v>
      </c>
    </row>
    <row r="544" spans="8:8">
      <c r="A544" s="7" t="s">
        <v>788</v>
      </c>
      <c r="B544" t="s">
        <v>267</v>
      </c>
      <c r="C544" t="s">
        <v>751</v>
      </c>
      <c r="D544" s="3">
        <v>168950.0</v>
      </c>
      <c r="E544" s="3">
        <v>89.04432403</v>
      </c>
      <c r="F544" s="12">
        <v>1910.0</v>
      </c>
    </row>
    <row r="545" spans="8:8">
      <c r="A545" s="7" t="s">
        <v>788</v>
      </c>
      <c r="B545" t="s">
        <v>397</v>
      </c>
      <c r="C545" t="s">
        <v>751</v>
      </c>
      <c r="D545" s="3">
        <v>280050.0</v>
      </c>
      <c r="E545" s="3">
        <v>144.2553191</v>
      </c>
      <c r="F545" s="12">
        <v>1976.0</v>
      </c>
    </row>
    <row r="546" spans="8:8">
      <c r="A546" s="7" t="s">
        <v>801</v>
      </c>
      <c r="B546" t="s">
        <v>716</v>
      </c>
      <c r="C546" t="s">
        <v>751</v>
      </c>
      <c r="D546" s="3">
        <v>335525.0</v>
      </c>
      <c r="E546" s="3">
        <v>145.8382737</v>
      </c>
      <c r="F546" s="12">
        <v>2420.0</v>
      </c>
    </row>
    <row r="547" spans="8:8">
      <c r="A547" s="7" t="s">
        <v>801</v>
      </c>
      <c r="B547" t="s">
        <v>395</v>
      </c>
      <c r="C547" t="s">
        <v>751</v>
      </c>
      <c r="D547" s="3">
        <v>499950.0</v>
      </c>
      <c r="E547" s="3">
        <v>186.0770578</v>
      </c>
      <c r="F547" s="12">
        <v>2636.0</v>
      </c>
    </row>
    <row r="548" spans="8:8">
      <c r="A548" s="7" t="s">
        <v>765</v>
      </c>
      <c r="B548" t="s">
        <v>318</v>
      </c>
      <c r="C548" t="s">
        <v>751</v>
      </c>
      <c r="D548" s="3">
        <v>325050.0</v>
      </c>
      <c r="E548" s="3">
        <v>111.0996888</v>
      </c>
      <c r="F548" s="12">
        <v>2220.0</v>
      </c>
    </row>
    <row r="549" spans="8:8">
      <c r="A549" s="7" t="s">
        <v>788</v>
      </c>
      <c r="B549" t="s">
        <v>202</v>
      </c>
      <c r="C549" t="s">
        <v>751</v>
      </c>
      <c r="D549" s="3">
        <v>171950.0</v>
      </c>
      <c r="E549" s="3">
        <v>86.90560681</v>
      </c>
      <c r="F549" s="12">
        <v>1860.0</v>
      </c>
    </row>
    <row r="550" spans="8:8">
      <c r="A550" s="7" t="s">
        <v>775</v>
      </c>
      <c r="B550" t="s">
        <v>614</v>
      </c>
      <c r="C550" t="s">
        <v>751</v>
      </c>
      <c r="D550" s="3">
        <v>271050.0</v>
      </c>
      <c r="E550" s="3">
        <v>109.5</v>
      </c>
      <c r="F550" s="12">
        <v>1120.0</v>
      </c>
    </row>
    <row r="551" spans="8:8">
      <c r="A551" s="7" t="s">
        <v>765</v>
      </c>
      <c r="B551" t="s">
        <v>439</v>
      </c>
      <c r="C551" t="s">
        <v>751</v>
      </c>
      <c r="D551" s="3">
        <v>134700.0</v>
      </c>
      <c r="E551" s="3">
        <v>64.99636892</v>
      </c>
      <c r="F551" s="12">
        <v>1800.0</v>
      </c>
    </row>
    <row r="552" spans="8:8">
      <c r="A552" s="7" t="s">
        <v>765</v>
      </c>
      <c r="B552" t="s">
        <v>121</v>
      </c>
      <c r="C552" t="s">
        <v>751</v>
      </c>
      <c r="D552" s="3">
        <v>172450.0</v>
      </c>
      <c r="E552" s="3">
        <v>92.31073663</v>
      </c>
      <c r="F552" s="12">
        <v>1854.0</v>
      </c>
    </row>
    <row r="553" spans="8:8">
      <c r="A553" s="7" t="s">
        <v>788</v>
      </c>
      <c r="B553" t="s">
        <v>82</v>
      </c>
      <c r="C553" t="s">
        <v>751</v>
      </c>
      <c r="D553" s="3">
        <v>193450.0</v>
      </c>
      <c r="E553" s="3">
        <v>97.39391255</v>
      </c>
      <c r="F553" s="12">
        <v>1821.5</v>
      </c>
    </row>
    <row r="554" spans="8:8">
      <c r="A554" s="7" t="s">
        <v>795</v>
      </c>
      <c r="B554" t="s">
        <v>566</v>
      </c>
      <c r="C554" t="s">
        <v>751</v>
      </c>
      <c r="D554" s="3">
        <v>239950.0</v>
      </c>
      <c r="E554" s="3">
        <v>102.9428281</v>
      </c>
      <c r="F554" s="12">
        <v>2245.5</v>
      </c>
    </row>
    <row r="555" spans="8:8">
      <c r="A555" s="7" t="s">
        <v>765</v>
      </c>
      <c r="B555" t="s">
        <v>123</v>
      </c>
      <c r="C555" t="s">
        <v>751</v>
      </c>
      <c r="D555" s="3">
        <v>150050.0</v>
      </c>
      <c r="E555" s="3">
        <v>90.30837004</v>
      </c>
      <c r="F555" s="12">
        <v>1572.0</v>
      </c>
    </row>
    <row r="556" spans="8:8">
      <c r="A556" s="7" t="s">
        <v>764</v>
      </c>
      <c r="B556" t="s">
        <v>136</v>
      </c>
      <c r="C556" t="s">
        <v>751</v>
      </c>
      <c r="D556" s="3">
        <v>319050.0</v>
      </c>
      <c r="E556" s="3">
        <v>169.1729323</v>
      </c>
      <c r="F556" s="12">
        <v>2029.0</v>
      </c>
    </row>
    <row r="557" spans="8:8">
      <c r="A557" s="7" t="s">
        <v>788</v>
      </c>
      <c r="B557" t="s">
        <v>112</v>
      </c>
      <c r="C557" t="s">
        <v>751</v>
      </c>
      <c r="D557" s="3">
        <v>204550.0</v>
      </c>
      <c r="E557" s="3">
        <v>82.48102936</v>
      </c>
      <c r="F557" s="12">
        <v>1502.0</v>
      </c>
    </row>
    <row r="558" spans="8:8">
      <c r="A558" s="7" t="s">
        <v>765</v>
      </c>
      <c r="B558" t="s">
        <v>379</v>
      </c>
      <c r="C558" t="s">
        <v>751</v>
      </c>
      <c r="D558" s="3">
        <v>241125.0</v>
      </c>
      <c r="E558" s="3">
        <v>82.06830887</v>
      </c>
      <c r="F558" s="12">
        <v>1766.0</v>
      </c>
    </row>
    <row r="559" spans="8:8">
      <c r="A559" s="7" t="s">
        <v>803</v>
      </c>
      <c r="B559" t="s">
        <v>53</v>
      </c>
      <c r="C559" t="s">
        <v>751</v>
      </c>
      <c r="D559" s="3">
        <v>304950.0</v>
      </c>
      <c r="E559" s="3">
        <v>124.1638935</v>
      </c>
      <c r="F559" s="12">
        <v>2337.0</v>
      </c>
    </row>
    <row r="560" spans="8:8">
      <c r="A560" s="7" t="s">
        <v>795</v>
      </c>
      <c r="B560" t="s">
        <v>24</v>
      </c>
      <c r="C560" t="s">
        <v>751</v>
      </c>
      <c r="D560" s="3">
        <v>339000.0</v>
      </c>
      <c r="E560" s="3">
        <v>125.5217722</v>
      </c>
      <c r="F560" s="12">
        <v>2694.5</v>
      </c>
    </row>
    <row r="561" spans="8:8">
      <c r="A561" s="7" t="s">
        <v>795</v>
      </c>
      <c r="B561" t="s">
        <v>667</v>
      </c>
      <c r="C561" t="s">
        <v>751</v>
      </c>
      <c r="D561" s="3">
        <v>284670.0</v>
      </c>
      <c r="E561" s="3">
        <v>124.2253429</v>
      </c>
      <c r="F561" s="12">
        <v>2272.0</v>
      </c>
    </row>
    <row r="562" spans="8:8">
      <c r="A562" s="7" t="s">
        <v>788</v>
      </c>
      <c r="B562" t="s">
        <v>83</v>
      </c>
      <c r="C562" t="s">
        <v>751</v>
      </c>
      <c r="D562" s="3">
        <v>151300.0</v>
      </c>
      <c r="E562" s="3">
        <v>85.68571429</v>
      </c>
      <c r="F562" s="12">
        <v>1750.0</v>
      </c>
    </row>
    <row r="563" spans="8:8">
      <c r="A563" s="7" t="s">
        <v>765</v>
      </c>
      <c r="B563" t="s">
        <v>379</v>
      </c>
      <c r="C563" t="s">
        <v>751</v>
      </c>
      <c r="D563" s="3">
        <v>204050.0</v>
      </c>
      <c r="E563" s="3">
        <v>73.61458795</v>
      </c>
      <c r="F563" s="12">
        <v>1906.5</v>
      </c>
    </row>
    <row r="564" spans="8:8">
      <c r="A564" s="7" t="s">
        <v>765</v>
      </c>
      <c r="B564" t="s">
        <v>453</v>
      </c>
      <c r="C564" t="s">
        <v>751</v>
      </c>
      <c r="D564" s="3">
        <v>249500.0</v>
      </c>
      <c r="E564" s="3">
        <v>88.80895289</v>
      </c>
      <c r="F564" s="12">
        <v>2180.5</v>
      </c>
    </row>
    <row r="565" spans="8:8">
      <c r="A565" s="7" t="s">
        <v>775</v>
      </c>
      <c r="B565" t="s">
        <v>478</v>
      </c>
      <c r="C565" t="s">
        <v>751</v>
      </c>
      <c r="D565" s="3">
        <v>180050.0</v>
      </c>
      <c r="E565" s="3">
        <v>126.0385757</v>
      </c>
      <c r="F565" s="12">
        <v>1280.0</v>
      </c>
    </row>
    <row r="566" spans="8:8">
      <c r="A566" s="7" t="s">
        <v>764</v>
      </c>
      <c r="B566" t="s">
        <v>371</v>
      </c>
      <c r="C566" t="s">
        <v>751</v>
      </c>
      <c r="D566" s="3">
        <v>202550.0</v>
      </c>
      <c r="E566" s="3">
        <v>120.4966188</v>
      </c>
      <c r="F566" s="12">
        <v>1682.5</v>
      </c>
    </row>
    <row r="567" spans="8:8">
      <c r="A567" s="7" t="s">
        <v>765</v>
      </c>
      <c r="B567" t="s">
        <v>110</v>
      </c>
      <c r="C567" t="s">
        <v>751</v>
      </c>
      <c r="D567" s="3">
        <v>257850.0</v>
      </c>
      <c r="E567" s="3">
        <v>43.31578053</v>
      </c>
      <c r="F567" s="12">
        <v>783.0</v>
      </c>
    </row>
    <row r="568" spans="8:8">
      <c r="A568" s="7" t="s">
        <v>764</v>
      </c>
      <c r="B568" t="s">
        <v>75</v>
      </c>
      <c r="C568" t="s">
        <v>751</v>
      </c>
      <c r="D568" s="3">
        <v>450050.0</v>
      </c>
      <c r="E568" s="3">
        <v>336.6834171</v>
      </c>
      <c r="F568" s="12">
        <v>1372.0</v>
      </c>
    </row>
    <row r="569" spans="8:8">
      <c r="A569" s="7" t="s">
        <v>775</v>
      </c>
      <c r="B569" t="s">
        <v>104</v>
      </c>
      <c r="C569" t="s">
        <v>751</v>
      </c>
      <c r="D569" s="3">
        <v>321550.0</v>
      </c>
      <c r="E569" s="3">
        <v>120.4926276</v>
      </c>
      <c r="F569" s="12">
        <v>1235.0</v>
      </c>
    </row>
    <row r="570" spans="8:8">
      <c r="A570" s="7" t="s">
        <v>795</v>
      </c>
      <c r="B570" t="s">
        <v>531</v>
      </c>
      <c r="C570" t="s">
        <v>751</v>
      </c>
      <c r="D570" s="3">
        <v>405000.0</v>
      </c>
      <c r="E570" s="3">
        <v>186.8174727</v>
      </c>
      <c r="F570" s="12">
        <v>2150.0</v>
      </c>
    </row>
    <row r="571" spans="8:8">
      <c r="A571" s="7" t="s">
        <v>764</v>
      </c>
      <c r="B571" t="s">
        <v>600</v>
      </c>
      <c r="C571" t="s">
        <v>751</v>
      </c>
      <c r="D571" s="3">
        <v>349050.0</v>
      </c>
      <c r="E571" s="3">
        <v>174.4356497</v>
      </c>
      <c r="F571" s="12">
        <v>1964.5</v>
      </c>
    </row>
    <row r="572" spans="8:8">
      <c r="A572" s="7" t="s">
        <v>765</v>
      </c>
      <c r="B572" t="s">
        <v>177</v>
      </c>
      <c r="C572" t="s">
        <v>751</v>
      </c>
      <c r="D572" s="3">
        <v>294950.0</v>
      </c>
      <c r="E572" s="3">
        <v>100.3226681</v>
      </c>
      <c r="F572" s="12">
        <v>2579.0</v>
      </c>
    </row>
    <row r="573" spans="8:8">
      <c r="A573" s="7" t="s">
        <v>788</v>
      </c>
      <c r="B573" t="s">
        <v>83</v>
      </c>
      <c r="C573" t="s">
        <v>751</v>
      </c>
      <c r="D573" s="3">
        <v>153295.0</v>
      </c>
      <c r="E573" s="3">
        <v>88.69312169</v>
      </c>
      <c r="F573" s="12">
        <v>1750.0</v>
      </c>
    </row>
    <row r="574" spans="8:8">
      <c r="A574" s="7" t="s">
        <v>764</v>
      </c>
      <c r="B574" t="s">
        <v>654</v>
      </c>
      <c r="C574" t="s">
        <v>751</v>
      </c>
      <c r="D574" s="3">
        <v>332500.0</v>
      </c>
      <c r="E574" s="3">
        <v>140.0562984</v>
      </c>
      <c r="F574" s="12">
        <v>1626.5</v>
      </c>
    </row>
    <row r="575" spans="8:8">
      <c r="A575" s="7" t="s">
        <v>775</v>
      </c>
      <c r="B575" t="s">
        <v>614</v>
      </c>
      <c r="C575" t="s">
        <v>751</v>
      </c>
      <c r="D575" s="3">
        <v>312499.5</v>
      </c>
      <c r="E575" s="3">
        <v>148.3424325</v>
      </c>
      <c r="F575" s="12">
        <v>1954.0</v>
      </c>
    </row>
    <row r="576" spans="8:8">
      <c r="A576" s="7" t="s">
        <v>788</v>
      </c>
      <c r="B576" t="s">
        <v>133</v>
      </c>
      <c r="C576" t="s">
        <v>751</v>
      </c>
      <c r="D576" s="3">
        <v>309950.0</v>
      </c>
      <c r="E576" s="3">
        <v>137.654321</v>
      </c>
      <c r="F576" s="12">
        <v>2260.0</v>
      </c>
    </row>
    <row r="577" spans="8:8">
      <c r="A577" s="7" t="s">
        <v>775</v>
      </c>
      <c r="B577" t="s">
        <v>675</v>
      </c>
      <c r="C577" t="s">
        <v>751</v>
      </c>
      <c r="D577" s="3">
        <v>393950.0</v>
      </c>
      <c r="E577" s="3">
        <v>194.5315269</v>
      </c>
      <c r="F577" s="12">
        <v>1945.0</v>
      </c>
    </row>
    <row r="578" spans="8:8">
      <c r="A578" s="7" t="s">
        <v>765</v>
      </c>
      <c r="B578" t="s">
        <v>272</v>
      </c>
      <c r="C578" t="s">
        <v>751</v>
      </c>
      <c r="D578" s="3">
        <v>169500.0</v>
      </c>
      <c r="E578" s="3">
        <v>76.33653005</v>
      </c>
      <c r="F578" s="12">
        <v>1792.0</v>
      </c>
    </row>
    <row r="579" spans="8:8">
      <c r="A579" s="7" t="s">
        <v>765</v>
      </c>
      <c r="B579" t="s">
        <v>689</v>
      </c>
      <c r="C579" t="s">
        <v>751</v>
      </c>
      <c r="D579" s="3">
        <v>301035.0</v>
      </c>
      <c r="E579" s="3">
        <v>96.4898173</v>
      </c>
      <c r="F579" s="12">
        <v>2492.5</v>
      </c>
    </row>
    <row r="580" spans="8:8">
      <c r="A580" s="7" t="s">
        <v>801</v>
      </c>
      <c r="B580" t="s">
        <v>716</v>
      </c>
      <c r="C580" t="s">
        <v>751</v>
      </c>
      <c r="D580" s="3">
        <v>329525.0</v>
      </c>
      <c r="E580" s="3">
        <v>146.7577298</v>
      </c>
      <c r="F580" s="12">
        <v>2303.0</v>
      </c>
    </row>
    <row r="581" spans="8:8">
      <c r="A581" s="7" t="s">
        <v>788</v>
      </c>
      <c r="B581" t="s">
        <v>84</v>
      </c>
      <c r="C581" t="s">
        <v>751</v>
      </c>
      <c r="D581" s="3">
        <v>358407.1429</v>
      </c>
      <c r="E581" s="3">
        <v>145.3554122</v>
      </c>
      <c r="F581" s="12">
        <v>2483.357143</v>
      </c>
    </row>
    <row r="582" spans="8:8">
      <c r="A582" s="7" t="s">
        <v>764</v>
      </c>
      <c r="B582" t="s">
        <v>352</v>
      </c>
      <c r="C582" t="s">
        <v>751</v>
      </c>
      <c r="D582" s="3">
        <v>414800.0</v>
      </c>
      <c r="E582" s="3">
        <v>194.1558442</v>
      </c>
      <c r="F582" s="12">
        <v>2099.5</v>
      </c>
    </row>
    <row r="583" spans="8:8">
      <c r="A583" s="7" t="s">
        <v>764</v>
      </c>
      <c r="B583" t="s">
        <v>206</v>
      </c>
      <c r="C583" t="s">
        <v>751</v>
      </c>
      <c r="D583" s="3">
        <v>301050.0</v>
      </c>
      <c r="E583" s="3">
        <v>182.4175878</v>
      </c>
      <c r="F583" s="12">
        <v>1587.0</v>
      </c>
    </row>
    <row r="584" spans="8:8">
      <c r="A584" s="7" t="s">
        <v>806</v>
      </c>
      <c r="B584" t="s">
        <v>587</v>
      </c>
      <c r="C584" t="s">
        <v>751</v>
      </c>
      <c r="D584" s="3">
        <v>617547.5</v>
      </c>
      <c r="E584" s="3">
        <v>476.4435904</v>
      </c>
      <c r="F584" s="12">
        <v>1411.0</v>
      </c>
    </row>
    <row r="585" spans="8:8">
      <c r="A585" s="7" t="s">
        <v>765</v>
      </c>
      <c r="B585" t="s">
        <v>1</v>
      </c>
      <c r="C585" t="s">
        <v>751</v>
      </c>
      <c r="D585" s="3">
        <v>349050.0</v>
      </c>
      <c r="E585" s="3">
        <v>108.3584575</v>
      </c>
      <c r="F585" s="12">
        <v>2670.0</v>
      </c>
    </row>
    <row r="586" spans="8:8">
      <c r="A586" s="7" t="s">
        <v>765</v>
      </c>
      <c r="B586" t="s">
        <v>257</v>
      </c>
      <c r="C586" t="s">
        <v>751</v>
      </c>
      <c r="D586" s="3">
        <v>249221.4286</v>
      </c>
      <c r="E586" s="3">
        <v>94.95961566</v>
      </c>
      <c r="F586" s="12">
        <v>2001.142857</v>
      </c>
    </row>
    <row r="587" spans="8:8">
      <c r="A587" s="7" t="s">
        <v>788</v>
      </c>
      <c r="B587" t="s">
        <v>22</v>
      </c>
      <c r="C587" t="s">
        <v>751</v>
      </c>
      <c r="D587" s="3">
        <v>216764.2857</v>
      </c>
      <c r="E587" s="3">
        <v>99.7637587</v>
      </c>
      <c r="F587" s="12">
        <v>2060.0</v>
      </c>
    </row>
    <row r="588" spans="8:8">
      <c r="A588" s="7" t="s">
        <v>765</v>
      </c>
      <c r="B588" t="s">
        <v>272</v>
      </c>
      <c r="C588" t="s">
        <v>751</v>
      </c>
      <c r="D588" s="3">
        <v>211435.7143</v>
      </c>
      <c r="E588" s="3">
        <v>90.6785636</v>
      </c>
      <c r="F588" s="12">
        <v>1610.142857</v>
      </c>
    </row>
    <row r="589" spans="8:8">
      <c r="A589" s="7" t="s">
        <v>788</v>
      </c>
      <c r="B589" t="s">
        <v>414</v>
      </c>
      <c r="C589" t="s">
        <v>751</v>
      </c>
      <c r="D589" s="3">
        <v>400050.0</v>
      </c>
      <c r="E589" s="3">
        <v>140.753573</v>
      </c>
      <c r="F589" s="12">
        <v>2905.0</v>
      </c>
    </row>
    <row r="590" spans="8:8">
      <c r="A590" s="7" t="s">
        <v>788</v>
      </c>
      <c r="B590" t="s">
        <v>58</v>
      </c>
      <c r="C590" t="s">
        <v>751</v>
      </c>
      <c r="D590" s="3">
        <v>412910.0</v>
      </c>
      <c r="E590" s="3">
        <v>130.7782847</v>
      </c>
      <c r="F590" s="12">
        <v>3234.0</v>
      </c>
    </row>
    <row r="591" spans="8:8">
      <c r="A591" s="7" t="s">
        <v>788</v>
      </c>
      <c r="B591" t="s">
        <v>314</v>
      </c>
      <c r="C591" t="s">
        <v>751</v>
      </c>
      <c r="D591" s="3">
        <v>210000.0</v>
      </c>
      <c r="E591" s="3">
        <v>97.34782609</v>
      </c>
      <c r="F591" s="12">
        <v>2100.0</v>
      </c>
    </row>
    <row r="592" spans="8:8">
      <c r="A592" s="7" t="s">
        <v>775</v>
      </c>
      <c r="B592" t="s">
        <v>431</v>
      </c>
      <c r="C592" t="s">
        <v>751</v>
      </c>
      <c r="D592" s="3">
        <v>345050.0</v>
      </c>
      <c r="E592" s="3">
        <v>178.9347696</v>
      </c>
      <c r="F592" s="12">
        <v>1768.0</v>
      </c>
    </row>
    <row r="593" spans="8:8">
      <c r="A593" s="7" t="s">
        <v>764</v>
      </c>
      <c r="B593" t="s">
        <v>260</v>
      </c>
      <c r="C593" t="s">
        <v>751</v>
      </c>
      <c r="D593" s="3">
        <v>479950.0</v>
      </c>
      <c r="E593" s="3">
        <v>247.4337084</v>
      </c>
      <c r="F593" s="12">
        <v>1947.5</v>
      </c>
    </row>
    <row r="594" spans="8:8">
      <c r="A594" s="7" t="s">
        <v>765</v>
      </c>
      <c r="B594" t="s">
        <v>256</v>
      </c>
      <c r="C594" t="s">
        <v>751</v>
      </c>
      <c r="D594" s="3">
        <v>124950.0</v>
      </c>
      <c r="E594" s="3">
        <v>72.58353334</v>
      </c>
      <c r="F594" s="12">
        <v>1727.5</v>
      </c>
    </row>
    <row r="595" spans="8:8">
      <c r="A595" s="7" t="s">
        <v>765</v>
      </c>
      <c r="B595" t="s">
        <v>235</v>
      </c>
      <c r="C595" t="s">
        <v>751</v>
      </c>
      <c r="D595" s="3">
        <v>225491.5</v>
      </c>
      <c r="E595" s="3">
        <v>102.5118424</v>
      </c>
      <c r="F595" s="12">
        <v>2129.5</v>
      </c>
    </row>
    <row r="596" spans="8:8">
      <c r="A596" s="7" t="s">
        <v>801</v>
      </c>
      <c r="B596" t="s">
        <v>85</v>
      </c>
      <c r="C596" t="s">
        <v>751</v>
      </c>
      <c r="D596" s="3">
        <v>114950.0</v>
      </c>
      <c r="E596" s="3">
        <v>59.31178331</v>
      </c>
      <c r="F596" s="12">
        <v>1825.0</v>
      </c>
    </row>
    <row r="597" spans="8:8">
      <c r="A597" s="7" t="s">
        <v>765</v>
      </c>
      <c r="B597" t="s">
        <v>201</v>
      </c>
      <c r="C597" t="s">
        <v>751</v>
      </c>
      <c r="D597" s="3">
        <v>217500.0</v>
      </c>
      <c r="E597" s="3">
        <v>87.57731959</v>
      </c>
      <c r="F597" s="12">
        <v>1471.5</v>
      </c>
    </row>
    <row r="598" spans="8:8">
      <c r="A598" s="7" t="s">
        <v>764</v>
      </c>
      <c r="B598" t="s">
        <v>13</v>
      </c>
      <c r="C598" t="s">
        <v>751</v>
      </c>
      <c r="D598" s="3">
        <v>299050.0</v>
      </c>
      <c r="E598" s="3">
        <v>156.063408</v>
      </c>
      <c r="F598" s="12">
        <v>1891.5</v>
      </c>
    </row>
    <row r="599" spans="8:8">
      <c r="A599" s="7" t="s">
        <v>788</v>
      </c>
      <c r="B599" t="s">
        <v>347</v>
      </c>
      <c r="C599" t="s">
        <v>751</v>
      </c>
      <c r="D599" s="3">
        <v>256298.0</v>
      </c>
      <c r="E599" s="3">
        <v>109.3598055</v>
      </c>
      <c r="F599" s="12">
        <v>2377.0</v>
      </c>
    </row>
    <row r="600" spans="8:8">
      <c r="A600" s="7" t="s">
        <v>803</v>
      </c>
      <c r="B600" t="s">
        <v>9</v>
      </c>
      <c r="C600" t="s">
        <v>751</v>
      </c>
      <c r="D600" s="3">
        <v>151000.0</v>
      </c>
      <c r="E600" s="3">
        <v>90.98312524</v>
      </c>
      <c r="F600" s="12">
        <v>1690.0</v>
      </c>
    </row>
    <row r="601" spans="8:8">
      <c r="A601" s="7" t="s">
        <v>801</v>
      </c>
      <c r="B601" t="s">
        <v>229</v>
      </c>
      <c r="C601" t="s">
        <v>751</v>
      </c>
      <c r="D601" s="3">
        <v>214850.0</v>
      </c>
      <c r="E601" s="3">
        <v>128.3367556</v>
      </c>
      <c r="F601" s="12">
        <v>1690.0</v>
      </c>
    </row>
    <row r="602" spans="8:8">
      <c r="A602" s="7" t="s">
        <v>765</v>
      </c>
      <c r="B602" t="s">
        <v>239</v>
      </c>
      <c r="C602" t="s">
        <v>751</v>
      </c>
      <c r="D602" s="3">
        <v>159300.0</v>
      </c>
      <c r="E602" s="3">
        <v>86.49242128</v>
      </c>
      <c r="F602" s="12">
        <v>1810.0</v>
      </c>
    </row>
    <row r="603" spans="8:8">
      <c r="A603" s="7" t="s">
        <v>775</v>
      </c>
      <c r="B603" t="s">
        <v>104</v>
      </c>
      <c r="C603" t="s">
        <v>751</v>
      </c>
      <c r="D603" s="3">
        <v>312807.1429</v>
      </c>
      <c r="E603" s="3">
        <v>141.2477615</v>
      </c>
      <c r="F603" s="12">
        <v>2010.857143</v>
      </c>
    </row>
    <row r="604" spans="8:8">
      <c r="A604" s="7" t="s">
        <v>801</v>
      </c>
      <c r="B604" t="s">
        <v>287</v>
      </c>
      <c r="C604" t="s">
        <v>751</v>
      </c>
      <c r="D604" s="3">
        <v>419950.0</v>
      </c>
      <c r="E604" s="3">
        <v>175.9966073</v>
      </c>
      <c r="F604" s="12">
        <v>1906.0</v>
      </c>
    </row>
    <row r="605" spans="8:8">
      <c r="A605" s="7" t="s">
        <v>764</v>
      </c>
      <c r="B605" t="s">
        <v>700</v>
      </c>
      <c r="C605" t="s">
        <v>751</v>
      </c>
      <c r="D605" s="3">
        <v>235050.0</v>
      </c>
      <c r="E605" s="3">
        <v>126.0032103</v>
      </c>
      <c r="F605" s="12">
        <v>1799.0</v>
      </c>
    </row>
    <row r="606" spans="8:8">
      <c r="A606" s="7" t="s">
        <v>764</v>
      </c>
      <c r="B606" t="s">
        <v>391</v>
      </c>
      <c r="C606" t="s">
        <v>751</v>
      </c>
      <c r="D606" s="3">
        <v>209050.0</v>
      </c>
      <c r="E606" s="3">
        <v>109.8465401</v>
      </c>
      <c r="F606" s="12">
        <v>1856.5</v>
      </c>
    </row>
    <row r="607" spans="8:8">
      <c r="A607" s="7" t="s">
        <v>788</v>
      </c>
      <c r="B607" t="s">
        <v>120</v>
      </c>
      <c r="C607" t="s">
        <v>751</v>
      </c>
      <c r="D607" s="3">
        <v>245790.0</v>
      </c>
      <c r="E607" s="3">
        <v>105.4881266</v>
      </c>
      <c r="F607" s="12">
        <v>2114.0</v>
      </c>
    </row>
    <row r="608" spans="8:8">
      <c r="A608" s="7" t="s">
        <v>764</v>
      </c>
      <c r="B608" t="s">
        <v>565</v>
      </c>
      <c r="C608" t="s">
        <v>751</v>
      </c>
      <c r="D608" s="3">
        <v>297050.0</v>
      </c>
      <c r="E608" s="3">
        <v>189.3019483</v>
      </c>
      <c r="F608" s="12">
        <v>1360.0</v>
      </c>
    </row>
    <row r="609" spans="8:8">
      <c r="A609" s="7" t="s">
        <v>765</v>
      </c>
      <c r="B609" t="s">
        <v>379</v>
      </c>
      <c r="C609" t="s">
        <v>751</v>
      </c>
      <c r="D609" s="3">
        <v>250650.0</v>
      </c>
      <c r="E609" s="3">
        <v>92.75103734</v>
      </c>
      <c r="F609" s="12">
        <v>2097.0</v>
      </c>
    </row>
    <row r="610" spans="8:8">
      <c r="A610" s="7" t="s">
        <v>775</v>
      </c>
      <c r="B610" t="s">
        <v>426</v>
      </c>
      <c r="C610" t="s">
        <v>751</v>
      </c>
      <c r="D610" s="3">
        <v>363600.0</v>
      </c>
      <c r="E610" s="3">
        <v>123.2201533</v>
      </c>
      <c r="F610" s="12">
        <v>1016.0</v>
      </c>
    </row>
    <row r="611" spans="8:8">
      <c r="A611" s="7" t="s">
        <v>764</v>
      </c>
      <c r="B611" t="s">
        <v>75</v>
      </c>
      <c r="C611" t="s">
        <v>751</v>
      </c>
      <c r="D611" s="3">
        <v>450050.0</v>
      </c>
      <c r="E611" s="3">
        <v>337.5</v>
      </c>
      <c r="F611" s="12">
        <v>1369.0</v>
      </c>
    </row>
    <row r="612" spans="8:8">
      <c r="A612" s="7" t="s">
        <v>765</v>
      </c>
      <c r="B612" t="s">
        <v>318</v>
      </c>
      <c r="C612" t="s">
        <v>751</v>
      </c>
      <c r="D612" s="3">
        <v>327450.0</v>
      </c>
      <c r="E612" s="3">
        <v>112.4240982</v>
      </c>
      <c r="F612" s="12">
        <v>2250.5</v>
      </c>
    </row>
    <row r="613" spans="8:8">
      <c r="A613" s="7" t="s">
        <v>795</v>
      </c>
      <c r="B613" t="s">
        <v>52</v>
      </c>
      <c r="C613" t="s">
        <v>751</v>
      </c>
      <c r="D613" s="3">
        <v>325050.0</v>
      </c>
      <c r="E613" s="3">
        <v>118.9101824</v>
      </c>
      <c r="F613" s="12">
        <v>2558.0</v>
      </c>
    </row>
    <row r="614" spans="8:8">
      <c r="A614" s="7" t="s">
        <v>788</v>
      </c>
      <c r="B614" t="s">
        <v>645</v>
      </c>
      <c r="C614" t="s">
        <v>751</v>
      </c>
      <c r="D614" s="3">
        <v>340000.0</v>
      </c>
      <c r="E614" s="3">
        <v>158.3629148</v>
      </c>
      <c r="F614" s="12">
        <v>2151.5</v>
      </c>
    </row>
    <row r="615" spans="8:8">
      <c r="A615" s="7" t="s">
        <v>788</v>
      </c>
      <c r="B615" t="s">
        <v>100</v>
      </c>
      <c r="C615" t="s">
        <v>751</v>
      </c>
      <c r="D615" s="3">
        <v>196550.0</v>
      </c>
      <c r="E615" s="3">
        <v>106.3435776</v>
      </c>
      <c r="F615" s="12">
        <v>1754.0</v>
      </c>
    </row>
    <row r="616" spans="8:8">
      <c r="A616" s="7" t="s">
        <v>801</v>
      </c>
      <c r="B616" t="s">
        <v>374</v>
      </c>
      <c r="C616" t="s">
        <v>751</v>
      </c>
      <c r="D616" s="3">
        <v>128950.0</v>
      </c>
      <c r="E616" s="3">
        <v>63.96396396</v>
      </c>
      <c r="F616" s="12">
        <v>1288.0</v>
      </c>
    </row>
    <row r="617" spans="8:8">
      <c r="A617" s="7" t="s">
        <v>775</v>
      </c>
      <c r="B617" t="s">
        <v>486</v>
      </c>
      <c r="C617" t="s">
        <v>751</v>
      </c>
      <c r="D617" s="3">
        <v>354950.0</v>
      </c>
      <c r="E617" s="3">
        <v>148.5461441</v>
      </c>
      <c r="F617" s="12">
        <v>2000.0</v>
      </c>
    </row>
    <row r="618" spans="8:8">
      <c r="A618" s="7" t="s">
        <v>764</v>
      </c>
      <c r="B618" t="s">
        <v>9</v>
      </c>
      <c r="C618" t="s">
        <v>751</v>
      </c>
      <c r="D618" s="3">
        <v>199950.0</v>
      </c>
      <c r="E618" s="3">
        <v>112.8860265</v>
      </c>
      <c r="F618" s="12">
        <v>1781.5</v>
      </c>
    </row>
    <row r="619" spans="8:8">
      <c r="A619" s="7" t="s">
        <v>801</v>
      </c>
      <c r="B619" t="s">
        <v>183</v>
      </c>
      <c r="C619" t="s">
        <v>751</v>
      </c>
      <c r="D619" s="3">
        <v>241250.0</v>
      </c>
      <c r="E619" s="3">
        <v>153.6641407</v>
      </c>
      <c r="F619" s="12">
        <v>1623.0</v>
      </c>
    </row>
    <row r="620" spans="8:8">
      <c r="A620" s="7" t="s">
        <v>765</v>
      </c>
      <c r="B620" t="s">
        <v>276</v>
      </c>
      <c r="C620" t="s">
        <v>751</v>
      </c>
      <c r="D620" s="3">
        <v>290065.0</v>
      </c>
      <c r="E620" s="3">
        <v>102.7581543</v>
      </c>
      <c r="F620" s="12">
        <v>2186.357143</v>
      </c>
    </row>
    <row r="621" spans="8:8">
      <c r="A621" s="7" t="s">
        <v>788</v>
      </c>
      <c r="B621" t="s">
        <v>100</v>
      </c>
      <c r="C621" t="s">
        <v>751</v>
      </c>
      <c r="D621" s="3">
        <v>199000.0</v>
      </c>
      <c r="E621" s="3">
        <v>107.1207639</v>
      </c>
      <c r="F621" s="12">
        <v>1753.5</v>
      </c>
    </row>
    <row r="622" spans="8:8">
      <c r="A622" s="7" t="s">
        <v>765</v>
      </c>
      <c r="B622" t="s">
        <v>1</v>
      </c>
      <c r="C622" t="s">
        <v>751</v>
      </c>
      <c r="D622" s="3">
        <v>310040.0</v>
      </c>
      <c r="E622" s="3">
        <v>102.5881303</v>
      </c>
      <c r="F622" s="12">
        <v>2400.0</v>
      </c>
    </row>
    <row r="623" spans="8:8">
      <c r="A623" s="7" t="s">
        <v>803</v>
      </c>
      <c r="B623" t="s">
        <v>53</v>
      </c>
      <c r="C623" t="s">
        <v>751</v>
      </c>
      <c r="D623" s="3">
        <v>302545.0</v>
      </c>
      <c r="E623" s="3">
        <v>128.4423749</v>
      </c>
      <c r="F623" s="12">
        <v>2394.0</v>
      </c>
    </row>
    <row r="624" spans="8:8">
      <c r="A624" s="7" t="s">
        <v>764</v>
      </c>
      <c r="B624" t="s">
        <v>650</v>
      </c>
      <c r="C624" t="s">
        <v>751</v>
      </c>
      <c r="D624" s="3">
        <v>262435.7143</v>
      </c>
      <c r="E624" s="3">
        <v>140.5863628</v>
      </c>
      <c r="F624" s="12">
        <v>1839.142857</v>
      </c>
    </row>
    <row r="625" spans="8:8">
      <c r="A625" s="7" t="s">
        <v>764</v>
      </c>
      <c r="B625" t="s">
        <v>60</v>
      </c>
      <c r="C625" t="s">
        <v>751</v>
      </c>
      <c r="D625" s="3">
        <v>219850.0</v>
      </c>
      <c r="E625" s="3">
        <v>113.6979447</v>
      </c>
      <c r="F625" s="12">
        <v>1713.5</v>
      </c>
    </row>
    <row r="626" spans="8:8">
      <c r="A626" s="7" t="s">
        <v>775</v>
      </c>
      <c r="B626" t="s">
        <v>68</v>
      </c>
      <c r="C626" t="s">
        <v>751</v>
      </c>
      <c r="D626" s="3">
        <v>529950.0</v>
      </c>
      <c r="E626" s="3">
        <v>215.8754872</v>
      </c>
      <c r="F626" s="12">
        <v>1278.5</v>
      </c>
    </row>
    <row r="627" spans="8:8">
      <c r="A627" s="7" t="s">
        <v>764</v>
      </c>
      <c r="B627" t="s">
        <v>570</v>
      </c>
      <c r="C627" t="s">
        <v>751</v>
      </c>
      <c r="D627" s="3">
        <v>174750.0</v>
      </c>
      <c r="E627" s="3">
        <v>74.43386614</v>
      </c>
      <c r="F627" s="12">
        <v>2266.5</v>
      </c>
    </row>
    <row r="628" spans="8:8">
      <c r="A628" s="7" t="s">
        <v>764</v>
      </c>
      <c r="B628" t="s">
        <v>260</v>
      </c>
      <c r="C628" t="s">
        <v>751</v>
      </c>
      <c r="D628" s="3">
        <v>498550.0</v>
      </c>
      <c r="E628" s="3">
        <v>253.0886402</v>
      </c>
      <c r="F628" s="12">
        <v>1986.0</v>
      </c>
    </row>
    <row r="629" spans="8:8">
      <c r="A629" s="7" t="s">
        <v>803</v>
      </c>
      <c r="B629" t="s">
        <v>203</v>
      </c>
      <c r="C629" t="s">
        <v>751</v>
      </c>
      <c r="D629" s="3">
        <v>130050.0</v>
      </c>
      <c r="E629" s="3">
        <v>77.186853</v>
      </c>
      <c r="F629" s="12">
        <v>1500.0</v>
      </c>
    </row>
    <row r="630" spans="8:8">
      <c r="A630" s="7" t="s">
        <v>795</v>
      </c>
      <c r="B630" t="s">
        <v>52</v>
      </c>
      <c r="C630" t="s">
        <v>751</v>
      </c>
      <c r="D630" s="3">
        <v>303877.0</v>
      </c>
      <c r="E630" s="3">
        <v>113.3272892</v>
      </c>
      <c r="F630" s="12">
        <v>2480.0</v>
      </c>
    </row>
    <row r="631" spans="8:8">
      <c r="A631" s="7" t="s">
        <v>765</v>
      </c>
      <c r="B631" t="s">
        <v>318</v>
      </c>
      <c r="C631" t="s">
        <v>751</v>
      </c>
      <c r="D631" s="3">
        <v>350050.0</v>
      </c>
      <c r="E631" s="3">
        <v>114.5950863</v>
      </c>
      <c r="F631" s="12">
        <v>2259.0</v>
      </c>
    </row>
    <row r="632" spans="8:8">
      <c r="A632" s="7" t="s">
        <v>764</v>
      </c>
      <c r="B632" t="s">
        <v>434</v>
      </c>
      <c r="C632" t="s">
        <v>751</v>
      </c>
      <c r="D632" s="3">
        <v>282214.0</v>
      </c>
      <c r="E632" s="3">
        <v>137.611435</v>
      </c>
      <c r="F632" s="12">
        <v>2077.0</v>
      </c>
    </row>
    <row r="633" spans="8:8">
      <c r="A633" s="7" t="s">
        <v>795</v>
      </c>
      <c r="B633" t="s">
        <v>28</v>
      </c>
      <c r="C633" t="s">
        <v>751</v>
      </c>
      <c r="D633" s="3">
        <v>271217.5</v>
      </c>
      <c r="E633" s="3">
        <v>125.0327593</v>
      </c>
      <c r="F633" s="12">
        <v>2329.5</v>
      </c>
    </row>
    <row r="634" spans="8:8">
      <c r="A634" s="7" t="s">
        <v>801</v>
      </c>
      <c r="B634" t="s">
        <v>109</v>
      </c>
      <c r="C634" t="s">
        <v>751</v>
      </c>
      <c r="D634" s="3">
        <v>231800.0</v>
      </c>
      <c r="E634" s="3">
        <v>128.0104747</v>
      </c>
      <c r="F634" s="12">
        <v>1793.5</v>
      </c>
    </row>
    <row r="635" spans="8:8">
      <c r="A635" s="7" t="s">
        <v>803</v>
      </c>
      <c r="B635" t="s">
        <v>634</v>
      </c>
      <c r="C635" t="s">
        <v>751</v>
      </c>
      <c r="D635" s="3">
        <v>114950.0</v>
      </c>
      <c r="E635" s="3">
        <v>72.37394958</v>
      </c>
      <c r="F635" s="12">
        <v>1585.5</v>
      </c>
    </row>
    <row r="636" spans="8:8">
      <c r="A636" s="7" t="s">
        <v>801</v>
      </c>
      <c r="B636" t="s">
        <v>118</v>
      </c>
      <c r="C636" t="s">
        <v>751</v>
      </c>
      <c r="D636" s="3">
        <v>287950.0</v>
      </c>
      <c r="E636" s="3">
        <v>125.1381732</v>
      </c>
      <c r="F636" s="12">
        <v>2304.0</v>
      </c>
    </row>
    <row r="637" spans="8:8">
      <c r="A637" s="7" t="s">
        <v>764</v>
      </c>
      <c r="B637" t="s">
        <v>352</v>
      </c>
      <c r="C637" t="s">
        <v>751</v>
      </c>
      <c r="D637" s="3">
        <v>399050.0</v>
      </c>
      <c r="E637" s="3">
        <v>189.631885</v>
      </c>
      <c r="F637" s="12">
        <v>2017.5</v>
      </c>
    </row>
    <row r="638" spans="8:8">
      <c r="A638" s="7" t="s">
        <v>801</v>
      </c>
      <c r="B638" t="s">
        <v>648</v>
      </c>
      <c r="C638" t="s">
        <v>751</v>
      </c>
      <c r="D638" s="3">
        <v>299950.0</v>
      </c>
      <c r="E638" s="3">
        <v>134.4756433</v>
      </c>
      <c r="F638" s="12">
        <v>2200.0</v>
      </c>
    </row>
    <row r="639" spans="8:8">
      <c r="A639" s="7" t="s">
        <v>795</v>
      </c>
      <c r="B639" t="s">
        <v>667</v>
      </c>
      <c r="C639" t="s">
        <v>751</v>
      </c>
      <c r="D639" s="3">
        <v>283290.0</v>
      </c>
      <c r="E639" s="3">
        <v>124.1601119</v>
      </c>
      <c r="F639" s="12">
        <v>2278.0</v>
      </c>
    </row>
    <row r="640" spans="8:8">
      <c r="A640" s="7" t="s">
        <v>764</v>
      </c>
      <c r="B640" t="s">
        <v>631</v>
      </c>
      <c r="C640" t="s">
        <v>751</v>
      </c>
      <c r="D640" s="3">
        <v>289950.0</v>
      </c>
      <c r="E640" s="3">
        <v>160.7142857</v>
      </c>
      <c r="F640" s="12">
        <v>1758.0</v>
      </c>
    </row>
    <row r="641" spans="8:8">
      <c r="A641" s="7" t="s">
        <v>764</v>
      </c>
      <c r="B641" t="s">
        <v>650</v>
      </c>
      <c r="C641" t="s">
        <v>751</v>
      </c>
      <c r="D641" s="3">
        <v>259950.0</v>
      </c>
      <c r="E641" s="3">
        <v>138.8888889</v>
      </c>
      <c r="F641" s="12">
        <v>1840.0</v>
      </c>
    </row>
    <row r="642" spans="8:8">
      <c r="A642" s="7" t="s">
        <v>801</v>
      </c>
      <c r="B642" t="s">
        <v>379</v>
      </c>
      <c r="C642" t="s">
        <v>751</v>
      </c>
      <c r="D642" s="3">
        <v>110007.1429</v>
      </c>
      <c r="E642" s="3">
        <v>64.57858176</v>
      </c>
      <c r="F642" s="12">
        <v>1613.714286</v>
      </c>
    </row>
    <row r="643" spans="8:8">
      <c r="A643" s="7" t="s">
        <v>803</v>
      </c>
      <c r="B643" t="s">
        <v>9</v>
      </c>
      <c r="C643" t="s">
        <v>751</v>
      </c>
      <c r="D643" s="3">
        <v>149950.0</v>
      </c>
      <c r="E643" s="3">
        <v>89.33131273</v>
      </c>
      <c r="F643" s="12">
        <v>1607.5</v>
      </c>
    </row>
    <row r="644" spans="8:8">
      <c r="A644" s="7" t="s">
        <v>803</v>
      </c>
      <c r="B644" t="s">
        <v>9</v>
      </c>
      <c r="C644" t="s">
        <v>751</v>
      </c>
      <c r="D644" s="3">
        <v>139950.0</v>
      </c>
      <c r="E644" s="3">
        <v>87.70624582</v>
      </c>
      <c r="F644" s="12">
        <v>1610.5</v>
      </c>
    </row>
    <row r="645" spans="8:8">
      <c r="A645" s="7" t="s">
        <v>801</v>
      </c>
      <c r="B645" t="s">
        <v>85</v>
      </c>
      <c r="C645" t="s">
        <v>751</v>
      </c>
      <c r="D645" s="3">
        <v>94499.5</v>
      </c>
      <c r="E645" s="3">
        <v>55.45110806</v>
      </c>
      <c r="F645" s="12">
        <v>1751.0</v>
      </c>
    </row>
    <row r="646" spans="8:8">
      <c r="A646" s="7" t="s">
        <v>765</v>
      </c>
      <c r="B646" t="s">
        <v>25</v>
      </c>
      <c r="C646" t="s">
        <v>751</v>
      </c>
      <c r="D646" s="3">
        <v>235950.0</v>
      </c>
      <c r="E646" s="3">
        <v>98.80535614</v>
      </c>
      <c r="F646" s="12">
        <v>1887.5</v>
      </c>
    </row>
    <row r="647" spans="8:8">
      <c r="A647" s="7" t="s">
        <v>795</v>
      </c>
      <c r="B647" t="s">
        <v>271</v>
      </c>
      <c r="C647" t="s">
        <v>751</v>
      </c>
      <c r="D647" s="3">
        <v>219050.0</v>
      </c>
      <c r="E647" s="3">
        <v>99.25</v>
      </c>
      <c r="F647" s="12">
        <v>2200.0</v>
      </c>
    </row>
    <row r="648" spans="8:8">
      <c r="A648" s="7" t="s">
        <v>765</v>
      </c>
      <c r="B648" t="s">
        <v>171</v>
      </c>
      <c r="C648" t="s">
        <v>751</v>
      </c>
      <c r="D648" s="3">
        <v>364950.0</v>
      </c>
      <c r="E648" s="3">
        <v>49.74872449</v>
      </c>
      <c r="F648" s="12">
        <v>1023.857143</v>
      </c>
    </row>
    <row r="649" spans="8:8">
      <c r="A649" s="7" t="s">
        <v>788</v>
      </c>
      <c r="B649" t="s">
        <v>83</v>
      </c>
      <c r="C649" t="s">
        <v>751</v>
      </c>
      <c r="D649" s="3">
        <v>154950.0</v>
      </c>
      <c r="E649" s="3">
        <v>88.32258065</v>
      </c>
      <c r="F649" s="12">
        <v>1750.0</v>
      </c>
    </row>
    <row r="650" spans="8:8">
      <c r="A650" s="7" t="s">
        <v>765</v>
      </c>
      <c r="B650" t="s">
        <v>257</v>
      </c>
      <c r="C650" t="s">
        <v>751</v>
      </c>
      <c r="D650" s="3">
        <v>214800.0</v>
      </c>
      <c r="E650" s="3">
        <v>83.09312639</v>
      </c>
      <c r="F650" s="12">
        <v>1990.5</v>
      </c>
    </row>
    <row r="651" spans="8:8">
      <c r="A651" s="7" t="s">
        <v>765</v>
      </c>
      <c r="B651" t="s">
        <v>272</v>
      </c>
      <c r="C651" t="s">
        <v>751</v>
      </c>
      <c r="D651" s="3">
        <v>177500.0</v>
      </c>
      <c r="E651" s="3">
        <v>81.51933142</v>
      </c>
      <c r="F651" s="12">
        <v>1556.0</v>
      </c>
    </row>
    <row r="652" spans="8:8">
      <c r="A652" s="7" t="s">
        <v>765</v>
      </c>
      <c r="B652" t="s">
        <v>201</v>
      </c>
      <c r="C652" t="s">
        <v>751</v>
      </c>
      <c r="D652" s="3">
        <v>196950.0</v>
      </c>
      <c r="E652" s="3">
        <v>71.48823975</v>
      </c>
      <c r="F652" s="12">
        <v>1424.5</v>
      </c>
    </row>
    <row r="653" spans="8:8">
      <c r="A653" s="7" t="s">
        <v>801</v>
      </c>
      <c r="B653" t="s">
        <v>648</v>
      </c>
      <c r="C653" t="s">
        <v>751</v>
      </c>
      <c r="D653" s="3">
        <v>332410.0</v>
      </c>
      <c r="E653" s="3">
        <v>146.1153846</v>
      </c>
      <c r="F653" s="12">
        <v>2200.0</v>
      </c>
    </row>
    <row r="654" spans="8:8">
      <c r="A654" s="7" t="s">
        <v>801</v>
      </c>
      <c r="B654" t="s">
        <v>199</v>
      </c>
      <c r="C654" t="s">
        <v>751</v>
      </c>
      <c r="D654" s="3">
        <v>349950.0</v>
      </c>
      <c r="E654" s="3">
        <v>148.4697531</v>
      </c>
      <c r="F654" s="12">
        <v>2498.0</v>
      </c>
    </row>
    <row r="655" spans="8:8">
      <c r="A655" s="7" t="s">
        <v>765</v>
      </c>
      <c r="B655" t="s">
        <v>405</v>
      </c>
      <c r="C655" t="s">
        <v>751</v>
      </c>
      <c r="D655" s="3">
        <v>187000.0</v>
      </c>
      <c r="E655" s="3">
        <v>77.64956946</v>
      </c>
      <c r="F655" s="12">
        <v>1980.0</v>
      </c>
    </row>
    <row r="656" spans="8:8">
      <c r="A656" s="7" t="s">
        <v>801</v>
      </c>
      <c r="B656" t="s">
        <v>229</v>
      </c>
      <c r="C656" t="s">
        <v>751</v>
      </c>
      <c r="D656" s="3">
        <v>215950.0</v>
      </c>
      <c r="E656" s="3">
        <v>128.2065217</v>
      </c>
      <c r="F656" s="12">
        <v>1700.0</v>
      </c>
    </row>
    <row r="657" spans="8:8">
      <c r="A657" s="7" t="s">
        <v>788</v>
      </c>
      <c r="B657" t="s">
        <v>397</v>
      </c>
      <c r="C657" t="s">
        <v>751</v>
      </c>
      <c r="D657" s="3">
        <v>299050.0</v>
      </c>
      <c r="E657" s="3">
        <v>148.9580116</v>
      </c>
      <c r="F657" s="12">
        <v>2125.5</v>
      </c>
    </row>
    <row r="658" spans="8:8">
      <c r="A658" s="7" t="s">
        <v>788</v>
      </c>
      <c r="B658" t="s">
        <v>295</v>
      </c>
      <c r="C658" t="s">
        <v>751</v>
      </c>
      <c r="D658" s="3">
        <v>236664.2857</v>
      </c>
      <c r="E658" s="3">
        <v>105.2891757</v>
      </c>
      <c r="F658" s="12">
        <v>2128.571429</v>
      </c>
    </row>
    <row r="659" spans="8:8">
      <c r="A659" s="7" t="s">
        <v>764</v>
      </c>
      <c r="B659" t="s">
        <v>11</v>
      </c>
      <c r="C659" t="s">
        <v>751</v>
      </c>
      <c r="D659" s="3">
        <v>330050.0</v>
      </c>
      <c r="E659" s="3">
        <v>149.0135397</v>
      </c>
      <c r="F659" s="12">
        <v>2234.5</v>
      </c>
    </row>
    <row r="660" spans="8:8">
      <c r="A660" s="7" t="s">
        <v>788</v>
      </c>
      <c r="B660" t="s">
        <v>163</v>
      </c>
      <c r="C660" t="s">
        <v>751</v>
      </c>
      <c r="D660" s="3">
        <v>328250.0</v>
      </c>
      <c r="E660" s="3">
        <v>183.8105338</v>
      </c>
      <c r="F660" s="12">
        <v>1822.0</v>
      </c>
    </row>
    <row r="661" spans="8:8">
      <c r="A661" s="7" t="s">
        <v>788</v>
      </c>
      <c r="B661" t="s">
        <v>300</v>
      </c>
      <c r="C661" t="s">
        <v>751</v>
      </c>
      <c r="D661" s="3">
        <v>223050.0</v>
      </c>
      <c r="E661" s="3">
        <v>104.6625139</v>
      </c>
      <c r="F661" s="12">
        <v>2059.0</v>
      </c>
    </row>
    <row r="662" spans="8:8">
      <c r="A662" s="7" t="s">
        <v>765</v>
      </c>
      <c r="B662" t="s">
        <v>439</v>
      </c>
      <c r="C662" t="s">
        <v>751</v>
      </c>
      <c r="D662" s="3">
        <v>125550.0</v>
      </c>
      <c r="E662" s="3">
        <v>56.46476185</v>
      </c>
      <c r="F662" s="12">
        <v>1730.0</v>
      </c>
    </row>
    <row r="663" spans="8:8">
      <c r="A663" s="7" t="s">
        <v>764</v>
      </c>
      <c r="B663" t="s">
        <v>75</v>
      </c>
      <c r="C663" t="s">
        <v>751</v>
      </c>
      <c r="D663" s="3">
        <v>455050.0</v>
      </c>
      <c r="E663" s="3">
        <v>342.8642241</v>
      </c>
      <c r="F663" s="12">
        <v>1373.0</v>
      </c>
    </row>
    <row r="664" spans="8:8">
      <c r="A664" s="7" t="s">
        <v>775</v>
      </c>
      <c r="B664" t="s">
        <v>358</v>
      </c>
      <c r="C664" t="s">
        <v>751</v>
      </c>
      <c r="D664" s="3">
        <v>159950.0</v>
      </c>
      <c r="E664" s="3">
        <v>95.19324377</v>
      </c>
      <c r="F664" s="12">
        <v>1691.0</v>
      </c>
    </row>
    <row r="665" spans="8:8">
      <c r="A665" s="7" t="s">
        <v>801</v>
      </c>
      <c r="B665" t="s">
        <v>648</v>
      </c>
      <c r="C665" t="s">
        <v>751</v>
      </c>
      <c r="D665" s="3">
        <v>341050.0</v>
      </c>
      <c r="E665" s="3">
        <v>144.6786706</v>
      </c>
      <c r="F665" s="12">
        <v>2270.0</v>
      </c>
    </row>
    <row r="666" spans="8:8">
      <c r="A666" s="7" t="s">
        <v>788</v>
      </c>
      <c r="B666" t="s">
        <v>112</v>
      </c>
      <c r="C666" t="s">
        <v>751</v>
      </c>
      <c r="D666" s="3">
        <v>199950.0</v>
      </c>
      <c r="E666" s="3">
        <v>78.36608662</v>
      </c>
      <c r="F666" s="12">
        <v>1343.5</v>
      </c>
    </row>
    <row r="667" spans="8:8">
      <c r="A667" s="7" t="s">
        <v>795</v>
      </c>
      <c r="B667" t="s">
        <v>427</v>
      </c>
      <c r="C667" t="s">
        <v>751</v>
      </c>
      <c r="D667" s="3">
        <v>234561.0</v>
      </c>
      <c r="E667" s="3">
        <v>87.26413335</v>
      </c>
      <c r="F667" s="12">
        <v>1400.0</v>
      </c>
    </row>
    <row r="668" spans="8:8">
      <c r="A668" s="7" t="s">
        <v>788</v>
      </c>
      <c r="B668" t="s">
        <v>620</v>
      </c>
      <c r="C668" t="s">
        <v>751</v>
      </c>
      <c r="D668" s="3">
        <v>161500.0</v>
      </c>
      <c r="E668" s="3">
        <v>88.05066079</v>
      </c>
      <c r="F668" s="12">
        <v>1770.0</v>
      </c>
    </row>
    <row r="669" spans="8:8">
      <c r="A669" s="7" t="s">
        <v>788</v>
      </c>
      <c r="B669" t="s">
        <v>644</v>
      </c>
      <c r="C669" t="s">
        <v>751</v>
      </c>
      <c r="D669" s="3">
        <v>198950.0</v>
      </c>
      <c r="E669" s="3">
        <v>97.70148973</v>
      </c>
      <c r="F669" s="12">
        <v>2021.0</v>
      </c>
    </row>
    <row r="670" spans="8:8">
      <c r="A670" s="7" t="s">
        <v>788</v>
      </c>
      <c r="B670" t="s">
        <v>441</v>
      </c>
      <c r="C670" t="s">
        <v>751</v>
      </c>
      <c r="D670" s="3">
        <v>399500.0</v>
      </c>
      <c r="E670" s="3">
        <v>172.1072158</v>
      </c>
      <c r="F670" s="12">
        <v>2428.0</v>
      </c>
    </row>
    <row r="671" spans="8:8">
      <c r="A671" s="7" t="s">
        <v>801</v>
      </c>
      <c r="B671" t="s">
        <v>503</v>
      </c>
      <c r="C671" t="s">
        <v>751</v>
      </c>
      <c r="D671" s="3">
        <v>179950.0</v>
      </c>
      <c r="E671" s="3">
        <v>111.2957541</v>
      </c>
      <c r="F671" s="12">
        <v>1635.0</v>
      </c>
    </row>
    <row r="672" spans="8:8">
      <c r="A672" s="7" t="s">
        <v>788</v>
      </c>
      <c r="B672" t="s">
        <v>179</v>
      </c>
      <c r="C672" t="s">
        <v>751</v>
      </c>
      <c r="D672" s="3">
        <v>248500.0</v>
      </c>
      <c r="E672" s="3">
        <v>107.4063029</v>
      </c>
      <c r="F672" s="12">
        <v>2300.0</v>
      </c>
    </row>
    <row r="673" spans="8:8">
      <c r="A673" s="7" t="s">
        <v>765</v>
      </c>
      <c r="B673" t="s">
        <v>679</v>
      </c>
      <c r="C673" t="s">
        <v>751</v>
      </c>
      <c r="D673" s="3">
        <v>232850.0</v>
      </c>
      <c r="E673" s="3">
        <v>106.9349315</v>
      </c>
      <c r="F673" s="12">
        <v>1700.0</v>
      </c>
    </row>
    <row r="674" spans="8:8">
      <c r="A674" s="7" t="s">
        <v>788</v>
      </c>
      <c r="B674" t="s">
        <v>100</v>
      </c>
      <c r="C674" t="s">
        <v>751</v>
      </c>
      <c r="D674" s="3">
        <v>210550.0</v>
      </c>
      <c r="E674" s="3">
        <v>113.7146371</v>
      </c>
      <c r="F674" s="12">
        <v>1750.0</v>
      </c>
    </row>
    <row r="675" spans="8:8">
      <c r="A675" s="7" t="s">
        <v>795</v>
      </c>
      <c r="B675" t="s">
        <v>667</v>
      </c>
      <c r="C675" t="s">
        <v>751</v>
      </c>
      <c r="D675" s="3">
        <v>275540.0</v>
      </c>
      <c r="E675" s="3">
        <v>123.6802413</v>
      </c>
      <c r="F675" s="12">
        <v>2261.0</v>
      </c>
    </row>
    <row r="676" spans="8:8">
      <c r="A676" s="7" t="s">
        <v>764</v>
      </c>
      <c r="B676" t="s">
        <v>255</v>
      </c>
      <c r="C676" t="s">
        <v>751</v>
      </c>
      <c r="D676" s="3">
        <v>699050.0</v>
      </c>
      <c r="E676" s="3">
        <v>433.0878105</v>
      </c>
      <c r="F676" s="12">
        <v>1322.0</v>
      </c>
    </row>
    <row r="677" spans="8:8">
      <c r="A677" s="7" t="s">
        <v>801</v>
      </c>
      <c r="B677" t="s">
        <v>390</v>
      </c>
      <c r="C677" t="s">
        <v>751</v>
      </c>
      <c r="D677" s="3">
        <v>262025.0</v>
      </c>
      <c r="E677" s="3">
        <v>121.0993619</v>
      </c>
      <c r="F677" s="12">
        <v>2154.0</v>
      </c>
    </row>
    <row r="678" spans="8:8">
      <c r="A678" s="7" t="s">
        <v>788</v>
      </c>
      <c r="B678" t="s">
        <v>81</v>
      </c>
      <c r="C678" t="s">
        <v>751</v>
      </c>
      <c r="D678" s="3">
        <v>289950.0</v>
      </c>
      <c r="E678" s="3">
        <v>131.4342629</v>
      </c>
      <c r="F678" s="12">
        <v>2015.0</v>
      </c>
    </row>
    <row r="679" spans="8:8">
      <c r="A679" s="7" t="s">
        <v>765</v>
      </c>
      <c r="B679" t="s">
        <v>276</v>
      </c>
      <c r="C679" t="s">
        <v>751</v>
      </c>
      <c r="D679" s="3">
        <v>291450.0</v>
      </c>
      <c r="E679" s="3">
        <v>102.8293097</v>
      </c>
      <c r="F679" s="12">
        <v>2216.857143</v>
      </c>
    </row>
    <row r="680" spans="8:8">
      <c r="A680" s="7" t="s">
        <v>764</v>
      </c>
      <c r="B680" t="s">
        <v>276</v>
      </c>
      <c r="C680" t="s">
        <v>751</v>
      </c>
      <c r="D680" s="3">
        <v>529500.0</v>
      </c>
      <c r="E680" s="3">
        <v>301.2348671</v>
      </c>
      <c r="F680" s="12">
        <v>2044.5</v>
      </c>
    </row>
    <row r="681" spans="8:8">
      <c r="A681" s="7" t="s">
        <v>788</v>
      </c>
      <c r="B681" t="s">
        <v>168</v>
      </c>
      <c r="C681" t="s">
        <v>751</v>
      </c>
      <c r="D681" s="3">
        <v>368800.0</v>
      </c>
      <c r="E681" s="3">
        <v>130.315647</v>
      </c>
      <c r="F681" s="12">
        <v>2859.5</v>
      </c>
    </row>
    <row r="682" spans="8:8">
      <c r="A682" s="7" t="s">
        <v>801</v>
      </c>
      <c r="B682" t="s">
        <v>390</v>
      </c>
      <c r="C682" t="s">
        <v>751</v>
      </c>
      <c r="D682" s="3">
        <v>240800.0</v>
      </c>
      <c r="E682" s="3">
        <v>115.0559452</v>
      </c>
      <c r="F682" s="12">
        <v>2138.0</v>
      </c>
    </row>
    <row r="683" spans="8:8">
      <c r="A683" s="7" t="s">
        <v>788</v>
      </c>
      <c r="B683" t="s">
        <v>56</v>
      </c>
      <c r="C683" t="s">
        <v>751</v>
      </c>
      <c r="D683" s="3">
        <v>169950.0</v>
      </c>
      <c r="E683" s="3">
        <v>98.38998211</v>
      </c>
      <c r="F683" s="12">
        <v>1800.0</v>
      </c>
    </row>
    <row r="684" spans="8:8">
      <c r="A684" s="7" t="s">
        <v>788</v>
      </c>
      <c r="B684" t="s">
        <v>601</v>
      </c>
      <c r="C684" t="s">
        <v>751</v>
      </c>
      <c r="D684" s="3">
        <v>249950.0</v>
      </c>
      <c r="E684" s="3">
        <v>124.6875</v>
      </c>
      <c r="F684" s="12">
        <v>1967.0</v>
      </c>
    </row>
    <row r="685" spans="8:8">
      <c r="A685" s="7" t="s">
        <v>765</v>
      </c>
      <c r="B685" t="s">
        <v>679</v>
      </c>
      <c r="C685" t="s">
        <v>751</v>
      </c>
      <c r="D685" s="3">
        <v>260702.8571</v>
      </c>
      <c r="E685" s="3">
        <v>108.6716476</v>
      </c>
      <c r="F685" s="12">
        <v>1750.0</v>
      </c>
    </row>
    <row r="686" spans="8:8">
      <c r="A686" s="7" t="s">
        <v>765</v>
      </c>
      <c r="B686" t="s">
        <v>185</v>
      </c>
      <c r="C686" t="s">
        <v>751</v>
      </c>
      <c r="D686" s="3">
        <v>409950.0</v>
      </c>
      <c r="E686" s="3">
        <v>145.329634</v>
      </c>
      <c r="F686" s="12">
        <v>1803.0</v>
      </c>
    </row>
    <row r="687" spans="8:8">
      <c r="A687" s="7" t="s">
        <v>801</v>
      </c>
      <c r="B687" t="s">
        <v>557</v>
      </c>
      <c r="C687" t="s">
        <v>751</v>
      </c>
      <c r="D687" s="3">
        <v>369050.0</v>
      </c>
      <c r="E687" s="3">
        <v>148.0649538</v>
      </c>
      <c r="F687" s="12">
        <v>2584.0</v>
      </c>
    </row>
    <row r="688" spans="8:8">
      <c r="A688" s="7" t="s">
        <v>788</v>
      </c>
      <c r="B688" t="s">
        <v>601</v>
      </c>
      <c r="C688" t="s">
        <v>751</v>
      </c>
      <c r="D688" s="3">
        <v>275050.0</v>
      </c>
      <c r="E688" s="3">
        <v>128.2588454</v>
      </c>
      <c r="F688" s="12">
        <v>1983.0</v>
      </c>
    </row>
    <row r="689" spans="8:8">
      <c r="A689" s="7" t="s">
        <v>765</v>
      </c>
      <c r="B689" t="s">
        <v>470</v>
      </c>
      <c r="C689" t="s">
        <v>751</v>
      </c>
      <c r="D689" s="3">
        <v>110500.0</v>
      </c>
      <c r="E689" s="3">
        <v>61.80058977</v>
      </c>
      <c r="F689" s="12">
        <v>1796.0</v>
      </c>
    </row>
    <row r="690" spans="8:8">
      <c r="A690" s="7" t="s">
        <v>765</v>
      </c>
      <c r="B690" t="s">
        <v>144</v>
      </c>
      <c r="C690" t="s">
        <v>751</v>
      </c>
      <c r="D690" s="3">
        <v>275621.4286</v>
      </c>
      <c r="E690" s="3">
        <v>112.621118</v>
      </c>
      <c r="F690" s="12">
        <v>2346.714286</v>
      </c>
    </row>
    <row r="691" spans="8:8">
      <c r="A691" s="7" t="s">
        <v>803</v>
      </c>
      <c r="B691" t="s">
        <v>53</v>
      </c>
      <c r="C691" t="s">
        <v>751</v>
      </c>
      <c r="D691" s="3">
        <v>268040.0</v>
      </c>
      <c r="E691" s="3">
        <v>112.0833333</v>
      </c>
      <c r="F691" s="12">
        <v>2267.0</v>
      </c>
    </row>
    <row r="692" spans="8:8">
      <c r="A692" s="7" t="s">
        <v>788</v>
      </c>
      <c r="B692" t="s">
        <v>5</v>
      </c>
      <c r="C692" t="s">
        <v>751</v>
      </c>
      <c r="D692" s="3">
        <v>84950.0</v>
      </c>
      <c r="E692" s="3">
        <v>58.74531984</v>
      </c>
      <c r="F692" s="12">
        <v>1500.0</v>
      </c>
    </row>
    <row r="693" spans="8:8">
      <c r="A693" s="7" t="s">
        <v>764</v>
      </c>
      <c r="B693" t="s">
        <v>595</v>
      </c>
      <c r="C693" t="s">
        <v>751</v>
      </c>
      <c r="D693" s="3">
        <v>264950.0</v>
      </c>
      <c r="E693" s="3">
        <v>148.0616302</v>
      </c>
      <c r="F693" s="12">
        <v>1805.0</v>
      </c>
    </row>
    <row r="694" spans="8:8">
      <c r="A694" s="7" t="s">
        <v>788</v>
      </c>
      <c r="B694" t="s">
        <v>742</v>
      </c>
      <c r="C694" t="s">
        <v>751</v>
      </c>
      <c r="D694" s="3">
        <v>425050.0</v>
      </c>
      <c r="E694" s="3">
        <v>194.3640124</v>
      </c>
      <c r="F694" s="12">
        <v>2218.0</v>
      </c>
    </row>
    <row r="695" spans="8:8">
      <c r="A695" s="7" t="s">
        <v>764</v>
      </c>
      <c r="B695" t="s">
        <v>317</v>
      </c>
      <c r="C695" t="s">
        <v>751</v>
      </c>
      <c r="D695" s="3">
        <v>372049.5</v>
      </c>
      <c r="E695" s="3">
        <v>172.2238695</v>
      </c>
      <c r="F695" s="12">
        <v>2160.0</v>
      </c>
    </row>
    <row r="696" spans="8:8">
      <c r="A696" s="7" t="s">
        <v>788</v>
      </c>
      <c r="B696" t="s">
        <v>263</v>
      </c>
      <c r="C696" t="s">
        <v>751</v>
      </c>
      <c r="D696" s="3">
        <v>228795.0</v>
      </c>
      <c r="E696" s="3">
        <v>105.6820794</v>
      </c>
      <c r="F696" s="12">
        <v>2255.5</v>
      </c>
    </row>
    <row r="697" spans="8:8">
      <c r="A697" s="7" t="s">
        <v>788</v>
      </c>
      <c r="B697" t="s">
        <v>81</v>
      </c>
      <c r="C697" t="s">
        <v>751</v>
      </c>
      <c r="D697" s="3">
        <v>249999.5</v>
      </c>
      <c r="E697" s="3">
        <v>128.6339196</v>
      </c>
      <c r="F697" s="12">
        <v>1894.0</v>
      </c>
    </row>
    <row r="698" spans="8:8">
      <c r="A698" s="7" t="s">
        <v>775</v>
      </c>
      <c r="B698" t="s">
        <v>104</v>
      </c>
      <c r="C698" t="s">
        <v>751</v>
      </c>
      <c r="D698" s="3">
        <v>335050.0</v>
      </c>
      <c r="E698" s="3">
        <v>146.9771242</v>
      </c>
      <c r="F698" s="12">
        <v>2164.0</v>
      </c>
    </row>
    <row r="699" spans="8:8">
      <c r="A699" s="7" t="s">
        <v>795</v>
      </c>
      <c r="B699" t="s">
        <v>241</v>
      </c>
      <c r="C699" t="s">
        <v>751</v>
      </c>
      <c r="D699" s="3">
        <v>240050.0</v>
      </c>
      <c r="E699" s="3">
        <v>100.7779349</v>
      </c>
      <c r="F699" s="12">
        <v>2347.0</v>
      </c>
    </row>
    <row r="700" spans="8:8">
      <c r="A700" s="7" t="s">
        <v>764</v>
      </c>
      <c r="B700" t="s">
        <v>13</v>
      </c>
      <c r="C700" t="s">
        <v>751</v>
      </c>
      <c r="D700" s="3">
        <v>317800.0</v>
      </c>
      <c r="E700" s="3">
        <v>174.4175223</v>
      </c>
      <c r="F700" s="12">
        <v>1861.5</v>
      </c>
    </row>
    <row r="701" spans="8:8">
      <c r="A701" s="7" t="s">
        <v>788</v>
      </c>
      <c r="B701" t="s">
        <v>742</v>
      </c>
      <c r="C701" t="s">
        <v>751</v>
      </c>
      <c r="D701" s="3">
        <v>420000.0</v>
      </c>
      <c r="E701" s="3">
        <v>192.9751914</v>
      </c>
      <c r="F701" s="12">
        <v>2264.5</v>
      </c>
    </row>
    <row r="702" spans="8:8">
      <c r="A702" s="7" t="s">
        <v>765</v>
      </c>
      <c r="B702" t="s">
        <v>257</v>
      </c>
      <c r="C702" t="s">
        <v>751</v>
      </c>
      <c r="D702" s="3">
        <v>240050.0</v>
      </c>
      <c r="E702" s="3">
        <v>39.90867304</v>
      </c>
      <c r="F702" s="12">
        <v>870.0</v>
      </c>
    </row>
    <row r="703" spans="8:8">
      <c r="A703" s="7" t="s">
        <v>795</v>
      </c>
      <c r="B703" t="s">
        <v>667</v>
      </c>
      <c r="C703" t="s">
        <v>751</v>
      </c>
      <c r="D703" s="3">
        <v>276540.0</v>
      </c>
      <c r="E703" s="3">
        <v>120.622986</v>
      </c>
      <c r="F703" s="12">
        <v>2292.0</v>
      </c>
    </row>
    <row r="704" spans="8:8">
      <c r="A704" s="7" t="s">
        <v>788</v>
      </c>
      <c r="B704" t="s">
        <v>11</v>
      </c>
      <c r="C704" t="s">
        <v>751</v>
      </c>
      <c r="D704" s="3">
        <v>439000.0</v>
      </c>
      <c r="E704" s="3">
        <v>175.2655512</v>
      </c>
      <c r="F704" s="12">
        <v>2386.714286</v>
      </c>
    </row>
    <row r="705" spans="8:8">
      <c r="A705" s="7" t="s">
        <v>765</v>
      </c>
      <c r="B705" t="s">
        <v>318</v>
      </c>
      <c r="C705" t="s">
        <v>751</v>
      </c>
      <c r="D705" s="3">
        <v>349950.0</v>
      </c>
      <c r="E705" s="3">
        <v>115.6595192</v>
      </c>
      <c r="F705" s="12">
        <v>2258.0</v>
      </c>
    </row>
    <row r="706" spans="8:8">
      <c r="A706" s="7" t="s">
        <v>788</v>
      </c>
      <c r="B706" t="s">
        <v>207</v>
      </c>
      <c r="C706" t="s">
        <v>751</v>
      </c>
      <c r="D706" s="3">
        <v>362475.0</v>
      </c>
      <c r="E706" s="3">
        <v>156.0907733</v>
      </c>
      <c r="F706" s="12">
        <v>2411.5</v>
      </c>
    </row>
    <row r="707" spans="8:8">
      <c r="A707" s="7" t="s">
        <v>801</v>
      </c>
      <c r="B707" t="s">
        <v>557</v>
      </c>
      <c r="C707" t="s">
        <v>751</v>
      </c>
      <c r="D707" s="3">
        <v>405050.0</v>
      </c>
      <c r="E707" s="3">
        <v>151.7162605</v>
      </c>
      <c r="F707" s="12">
        <v>2655.0</v>
      </c>
    </row>
    <row r="708" spans="8:8">
      <c r="A708" s="7" t="s">
        <v>765</v>
      </c>
      <c r="B708" t="s">
        <v>201</v>
      </c>
      <c r="C708" t="s">
        <v>751</v>
      </c>
      <c r="D708" s="3">
        <v>181992.8571</v>
      </c>
      <c r="E708" s="3">
        <v>31.58019427</v>
      </c>
      <c r="F708" s="12">
        <v>538.2857143</v>
      </c>
    </row>
    <row r="709" spans="8:8">
      <c r="A709" s="7" t="s">
        <v>765</v>
      </c>
      <c r="B709" t="s">
        <v>87</v>
      </c>
      <c r="C709" t="s">
        <v>751</v>
      </c>
      <c r="D709" s="3">
        <v>271397.5</v>
      </c>
      <c r="E709" s="3">
        <v>123.6578995</v>
      </c>
      <c r="F709" s="12">
        <v>2058.0</v>
      </c>
    </row>
    <row r="710" spans="8:8">
      <c r="A710" s="7" t="s">
        <v>801</v>
      </c>
      <c r="B710" t="s">
        <v>731</v>
      </c>
      <c r="C710" t="s">
        <v>751</v>
      </c>
      <c r="D710" s="3">
        <v>649050.0</v>
      </c>
      <c r="E710" s="3">
        <v>382.4362606</v>
      </c>
      <c r="F710" s="12">
        <v>1352.0</v>
      </c>
    </row>
    <row r="711" spans="8:8">
      <c r="A711" s="7" t="s">
        <v>801</v>
      </c>
      <c r="B711" t="s">
        <v>279</v>
      </c>
      <c r="C711" t="s">
        <v>751</v>
      </c>
      <c r="D711" s="3">
        <v>151775.0</v>
      </c>
      <c r="E711" s="3">
        <v>101.4279143</v>
      </c>
      <c r="F711" s="12">
        <v>1699.0</v>
      </c>
    </row>
    <row r="712" spans="8:8">
      <c r="A712" s="7" t="s">
        <v>788</v>
      </c>
      <c r="B712" t="s">
        <v>263</v>
      </c>
      <c r="C712" t="s">
        <v>751</v>
      </c>
      <c r="D712" s="3">
        <v>254950.0</v>
      </c>
      <c r="E712" s="3">
        <v>111.3134974</v>
      </c>
      <c r="F712" s="12">
        <v>2340.5</v>
      </c>
    </row>
    <row r="713" spans="8:8">
      <c r="A713" s="7" t="s">
        <v>764</v>
      </c>
      <c r="B713" t="s">
        <v>352</v>
      </c>
      <c r="C713" t="s">
        <v>751</v>
      </c>
      <c r="D713" s="3">
        <v>398450.0</v>
      </c>
      <c r="E713" s="3">
        <v>195.6652774</v>
      </c>
      <c r="F713" s="12">
        <v>1993.0</v>
      </c>
    </row>
    <row r="714" spans="8:8">
      <c r="A714" s="7" t="s">
        <v>764</v>
      </c>
      <c r="B714" t="s">
        <v>9</v>
      </c>
      <c r="C714" t="s">
        <v>751</v>
      </c>
      <c r="D714" s="3">
        <v>212092.8571</v>
      </c>
      <c r="E714" s="3">
        <v>115.9520623</v>
      </c>
      <c r="F714" s="12">
        <v>1805.714286</v>
      </c>
    </row>
    <row r="715" spans="8:8">
      <c r="A715" s="7" t="s">
        <v>801</v>
      </c>
      <c r="B715" t="s">
        <v>183</v>
      </c>
      <c r="C715" t="s">
        <v>751</v>
      </c>
      <c r="D715" s="3">
        <v>267550.0</v>
      </c>
      <c r="E715" s="3">
        <v>168.6445052</v>
      </c>
      <c r="F715" s="12">
        <v>1652.0</v>
      </c>
    </row>
    <row r="716" spans="8:8">
      <c r="A716" s="7" t="s">
        <v>775</v>
      </c>
      <c r="B716" t="s">
        <v>426</v>
      </c>
      <c r="C716" t="s">
        <v>751</v>
      </c>
      <c r="D716" s="3">
        <v>389950.0</v>
      </c>
      <c r="E716" s="3">
        <v>158.546017</v>
      </c>
      <c r="F716" s="12">
        <v>2250.0</v>
      </c>
    </row>
    <row r="717" spans="8:8">
      <c r="A717" s="7" t="s">
        <v>801</v>
      </c>
      <c r="B717" t="s">
        <v>648</v>
      </c>
      <c r="C717" t="s">
        <v>751</v>
      </c>
      <c r="D717" s="3">
        <v>335050.0</v>
      </c>
      <c r="E717" s="3">
        <v>145.6443979</v>
      </c>
      <c r="F717" s="12">
        <v>2207.0</v>
      </c>
    </row>
    <row r="718" spans="8:8">
      <c r="A718" s="7" t="s">
        <v>801</v>
      </c>
      <c r="B718" t="s">
        <v>591</v>
      </c>
      <c r="C718" t="s">
        <v>751</v>
      </c>
      <c r="D718" s="3">
        <v>195050.0</v>
      </c>
      <c r="E718" s="3">
        <v>117.8235294</v>
      </c>
      <c r="F718" s="12">
        <v>1656.0</v>
      </c>
    </row>
    <row r="719" spans="8:8">
      <c r="A719" s="7" t="s">
        <v>764</v>
      </c>
      <c r="B719" t="s">
        <v>179</v>
      </c>
      <c r="C719" t="s">
        <v>751</v>
      </c>
      <c r="D719" s="3">
        <v>314500.0</v>
      </c>
      <c r="E719" s="3">
        <v>171.1361251</v>
      </c>
      <c r="F719" s="12">
        <v>1788.0</v>
      </c>
    </row>
    <row r="720" spans="8:8">
      <c r="A720" s="7" t="s">
        <v>765</v>
      </c>
      <c r="B720" t="s">
        <v>121</v>
      </c>
      <c r="C720" t="s">
        <v>751</v>
      </c>
      <c r="D720" s="3">
        <v>179950.0</v>
      </c>
      <c r="E720" s="3">
        <v>94.05882353</v>
      </c>
      <c r="F720" s="12">
        <v>1830.0</v>
      </c>
    </row>
    <row r="721" spans="8:8">
      <c r="A721" s="7" t="s">
        <v>765</v>
      </c>
      <c r="B721" t="s">
        <v>188</v>
      </c>
      <c r="C721" t="s">
        <v>751</v>
      </c>
      <c r="D721" s="3">
        <v>379950.0</v>
      </c>
      <c r="E721" s="3">
        <v>124.5658537</v>
      </c>
      <c r="F721" s="12">
        <v>2334.5</v>
      </c>
    </row>
    <row r="722" spans="8:8">
      <c r="A722" s="7" t="s">
        <v>775</v>
      </c>
      <c r="B722" t="s">
        <v>702</v>
      </c>
      <c r="C722" t="s">
        <v>751</v>
      </c>
      <c r="D722" s="3">
        <v>384347.0</v>
      </c>
      <c r="E722" s="3">
        <v>178.9769821</v>
      </c>
      <c r="F722" s="12">
        <v>2008.0</v>
      </c>
    </row>
    <row r="723" spans="8:8">
      <c r="A723" s="7" t="s">
        <v>775</v>
      </c>
      <c r="B723" t="s">
        <v>675</v>
      </c>
      <c r="C723" t="s">
        <v>751</v>
      </c>
      <c r="D723" s="3">
        <v>431365.0</v>
      </c>
      <c r="E723" s="3">
        <v>201.1267606</v>
      </c>
      <c r="F723" s="12">
        <v>2058.0</v>
      </c>
    </row>
    <row r="724" spans="8:8">
      <c r="A724" s="7" t="s">
        <v>788</v>
      </c>
      <c r="B724" t="s">
        <v>263</v>
      </c>
      <c r="C724" t="s">
        <v>751</v>
      </c>
      <c r="D724" s="3">
        <v>272040.0</v>
      </c>
      <c r="E724" s="3">
        <v>122.9303199</v>
      </c>
      <c r="F724" s="12">
        <v>2287.5</v>
      </c>
    </row>
    <row r="725" spans="8:8">
      <c r="A725" s="7" t="s">
        <v>775</v>
      </c>
      <c r="B725" t="s">
        <v>675</v>
      </c>
      <c r="C725" t="s">
        <v>751</v>
      </c>
      <c r="D725" s="3">
        <v>417970.0</v>
      </c>
      <c r="E725" s="3">
        <v>197.2440575</v>
      </c>
      <c r="F725" s="12">
        <v>2020.0</v>
      </c>
    </row>
    <row r="726" spans="8:8">
      <c r="A726" s="7" t="s">
        <v>788</v>
      </c>
      <c r="B726" t="s">
        <v>82</v>
      </c>
      <c r="C726" t="s">
        <v>751</v>
      </c>
      <c r="D726" s="3">
        <v>200050.0</v>
      </c>
      <c r="E726" s="3">
        <v>97.54562618</v>
      </c>
      <c r="F726" s="12">
        <v>1926.0</v>
      </c>
    </row>
    <row r="727" spans="8:8">
      <c r="A727" s="7" t="s">
        <v>764</v>
      </c>
      <c r="B727" t="s">
        <v>514</v>
      </c>
      <c r="C727" t="s">
        <v>751</v>
      </c>
      <c r="D727" s="3">
        <v>270040.0</v>
      </c>
      <c r="E727" s="3">
        <v>116.6811421</v>
      </c>
      <c r="F727" s="12">
        <v>2282.0</v>
      </c>
    </row>
    <row r="728" spans="8:8">
      <c r="A728" s="7" t="s">
        <v>803</v>
      </c>
      <c r="B728" t="s">
        <v>203</v>
      </c>
      <c r="C728" t="s">
        <v>751</v>
      </c>
      <c r="D728" s="3">
        <v>137300.0</v>
      </c>
      <c r="E728" s="3">
        <v>79.55102041</v>
      </c>
      <c r="F728" s="12">
        <v>1487.0</v>
      </c>
    </row>
    <row r="729" spans="8:8">
      <c r="A729" s="7" t="s">
        <v>795</v>
      </c>
      <c r="B729" t="s">
        <v>52</v>
      </c>
      <c r="C729" t="s">
        <v>751</v>
      </c>
      <c r="D729" s="3">
        <v>318474.2857</v>
      </c>
      <c r="E729" s="3">
        <v>125.4545287</v>
      </c>
      <c r="F729" s="12">
        <v>2446.857143</v>
      </c>
    </row>
    <row r="730" spans="8:8">
      <c r="A730" s="7" t="s">
        <v>795</v>
      </c>
      <c r="B730" t="s">
        <v>289</v>
      </c>
      <c r="C730" t="s">
        <v>751</v>
      </c>
      <c r="D730" s="3">
        <v>546545.0</v>
      </c>
      <c r="E730" s="3">
        <v>262.1191545</v>
      </c>
      <c r="F730" s="12">
        <v>2100.0</v>
      </c>
    </row>
    <row r="731" spans="8:8">
      <c r="A731" s="7" t="s">
        <v>795</v>
      </c>
      <c r="B731" t="s">
        <v>149</v>
      </c>
      <c r="C731" t="s">
        <v>751</v>
      </c>
      <c r="D731" s="3">
        <v>235950.0</v>
      </c>
      <c r="E731" s="3">
        <v>148.4318073</v>
      </c>
      <c r="F731" s="12">
        <v>1601.0</v>
      </c>
    </row>
    <row r="732" spans="8:8">
      <c r="A732" s="7" t="s">
        <v>764</v>
      </c>
      <c r="B732" t="s">
        <v>7</v>
      </c>
      <c r="C732" t="s">
        <v>751</v>
      </c>
      <c r="D732" s="3">
        <v>230049.0</v>
      </c>
      <c r="E732" s="3">
        <v>126.7882775</v>
      </c>
      <c r="F732" s="12">
        <v>1829.0</v>
      </c>
    </row>
    <row r="733" spans="8:8">
      <c r="A733" s="7" t="s">
        <v>763</v>
      </c>
      <c r="B733" t="s">
        <v>290</v>
      </c>
      <c r="C733" t="s">
        <v>751</v>
      </c>
      <c r="D733" s="3">
        <v>260000.0</v>
      </c>
      <c r="E733" s="3">
        <v>119.3419122</v>
      </c>
      <c r="F733" s="12">
        <v>1903.5</v>
      </c>
    </row>
    <row r="734" spans="8:8">
      <c r="A734" s="7" t="s">
        <v>788</v>
      </c>
      <c r="B734" t="s">
        <v>314</v>
      </c>
      <c r="C734" t="s">
        <v>751</v>
      </c>
      <c r="D734" s="3">
        <v>177950.0</v>
      </c>
      <c r="E734" s="3">
        <v>92.44909293</v>
      </c>
      <c r="F734" s="12">
        <v>1950.0</v>
      </c>
    </row>
    <row r="735" spans="8:8">
      <c r="A735" s="7" t="s">
        <v>788</v>
      </c>
      <c r="B735" t="s">
        <v>347</v>
      </c>
      <c r="C735" t="s">
        <v>751</v>
      </c>
      <c r="D735" s="3">
        <v>249750.0</v>
      </c>
      <c r="E735" s="3">
        <v>109.6584634</v>
      </c>
      <c r="F735" s="12">
        <v>2270.0</v>
      </c>
    </row>
    <row r="736" spans="8:8">
      <c r="A736" s="7" t="s">
        <v>765</v>
      </c>
      <c r="B736" t="s">
        <v>239</v>
      </c>
      <c r="C736" t="s">
        <v>751</v>
      </c>
      <c r="D736" s="3">
        <v>173750.0</v>
      </c>
      <c r="E736" s="3">
        <v>89.51817413</v>
      </c>
      <c r="F736" s="12">
        <v>1805.5</v>
      </c>
    </row>
    <row r="737" spans="8:8">
      <c r="A737" s="7" t="s">
        <v>764</v>
      </c>
      <c r="B737" t="s">
        <v>570</v>
      </c>
      <c r="C737" t="s">
        <v>751</v>
      </c>
      <c r="D737" s="3">
        <v>174950.0</v>
      </c>
      <c r="E737" s="3">
        <v>73.09092228</v>
      </c>
      <c r="F737" s="12">
        <v>2269.0</v>
      </c>
    </row>
    <row r="738" spans="8:8">
      <c r="A738" s="7" t="s">
        <v>764</v>
      </c>
      <c r="B738" t="s">
        <v>179</v>
      </c>
      <c r="C738" t="s">
        <v>751</v>
      </c>
      <c r="D738" s="3">
        <v>299050.0</v>
      </c>
      <c r="E738" s="3">
        <v>166.6924693</v>
      </c>
      <c r="F738" s="12">
        <v>1768.0</v>
      </c>
    </row>
    <row r="739" spans="8:8">
      <c r="A739" s="7" t="s">
        <v>764</v>
      </c>
      <c r="B739" t="s">
        <v>131</v>
      </c>
      <c r="C739" t="s">
        <v>751</v>
      </c>
      <c r="D739" s="3">
        <v>284494.0</v>
      </c>
      <c r="E739" s="3">
        <v>132.6800331</v>
      </c>
      <c r="F739" s="12">
        <v>2108.0</v>
      </c>
    </row>
    <row r="740" spans="8:8">
      <c r="A740" s="7" t="s">
        <v>803</v>
      </c>
      <c r="B740" t="s">
        <v>448</v>
      </c>
      <c r="C740" t="s">
        <v>751</v>
      </c>
      <c r="D740" s="3">
        <v>145000.0</v>
      </c>
      <c r="E740" s="3">
        <v>80.14199073</v>
      </c>
      <c r="F740" s="12">
        <v>1730.0</v>
      </c>
    </row>
    <row r="741" spans="8:8">
      <c r="A741" s="7" t="s">
        <v>765</v>
      </c>
      <c r="B741" t="s">
        <v>244</v>
      </c>
      <c r="C741" t="s">
        <v>751</v>
      </c>
      <c r="D741" s="3">
        <v>166250.0</v>
      </c>
      <c r="E741" s="3">
        <v>83.36656627</v>
      </c>
      <c r="F741" s="12">
        <v>1688.5</v>
      </c>
    </row>
    <row r="742" spans="8:8">
      <c r="A742" s="7" t="s">
        <v>801</v>
      </c>
      <c r="B742" t="s">
        <v>24</v>
      </c>
      <c r="C742" t="s">
        <v>751</v>
      </c>
      <c r="D742" s="3">
        <v>367300.0</v>
      </c>
      <c r="E742" s="3">
        <v>149.96</v>
      </c>
      <c r="F742" s="12">
        <v>2506.5</v>
      </c>
    </row>
    <row r="743" spans="8:8">
      <c r="A743" s="7" t="s">
        <v>801</v>
      </c>
      <c r="B743" t="s">
        <v>607</v>
      </c>
      <c r="C743" t="s">
        <v>751</v>
      </c>
      <c r="D743" s="3">
        <v>620041.0</v>
      </c>
      <c r="E743" s="3">
        <v>194.9344023</v>
      </c>
      <c r="F743" s="12">
        <v>3000.0</v>
      </c>
    </row>
    <row r="744" spans="8:8">
      <c r="A744" s="7" t="s">
        <v>765</v>
      </c>
      <c r="B744" t="s">
        <v>310</v>
      </c>
      <c r="C744" t="s">
        <v>751</v>
      </c>
      <c r="D744" s="3">
        <v>149950.0</v>
      </c>
      <c r="E744" s="3">
        <v>74.35997452</v>
      </c>
      <c r="F744" s="12">
        <v>1322.5</v>
      </c>
    </row>
    <row r="745" spans="8:8">
      <c r="A745" s="7" t="s">
        <v>765</v>
      </c>
      <c r="B745" t="s">
        <v>223</v>
      </c>
      <c r="C745" t="s">
        <v>751</v>
      </c>
      <c r="D745" s="3">
        <v>275050.0</v>
      </c>
      <c r="E745" s="3">
        <v>100.9589771</v>
      </c>
      <c r="F745" s="12">
        <v>1740.0</v>
      </c>
    </row>
    <row r="746" spans="8:8">
      <c r="A746" s="7" t="s">
        <v>795</v>
      </c>
      <c r="B746" t="s">
        <v>289</v>
      </c>
      <c r="C746" t="s">
        <v>751</v>
      </c>
      <c r="D746" s="3">
        <v>544000.0</v>
      </c>
      <c r="E746" s="3">
        <v>238.3286648</v>
      </c>
      <c r="F746" s="12">
        <v>2285.5</v>
      </c>
    </row>
    <row r="747" spans="8:8">
      <c r="A747" s="7" t="s">
        <v>764</v>
      </c>
      <c r="B747" t="s">
        <v>255</v>
      </c>
      <c r="C747" t="s">
        <v>751</v>
      </c>
      <c r="D747" s="3">
        <v>799050.0</v>
      </c>
      <c r="E747" s="3">
        <v>508.3659127</v>
      </c>
      <c r="F747" s="12">
        <v>1535.0</v>
      </c>
    </row>
    <row r="748" spans="8:8">
      <c r="A748" s="7" t="s">
        <v>764</v>
      </c>
      <c r="B748" t="s">
        <v>179</v>
      </c>
      <c r="C748" t="s">
        <v>751</v>
      </c>
      <c r="D748" s="3">
        <v>297550.0</v>
      </c>
      <c r="E748" s="3">
        <v>165.3950954</v>
      </c>
      <c r="F748" s="12">
        <v>1774.0</v>
      </c>
    </row>
    <row r="749" spans="8:8">
      <c r="A749" s="7" t="s">
        <v>764</v>
      </c>
      <c r="B749" t="s">
        <v>11</v>
      </c>
      <c r="C749" t="s">
        <v>751</v>
      </c>
      <c r="D749" s="3">
        <v>335050.0</v>
      </c>
      <c r="E749" s="3">
        <v>154.8913642</v>
      </c>
      <c r="F749" s="12">
        <v>2200.0</v>
      </c>
    </row>
    <row r="750" spans="8:8">
      <c r="A750" s="7" t="s">
        <v>801</v>
      </c>
      <c r="B750" t="s">
        <v>68</v>
      </c>
      <c r="C750" t="s">
        <v>751</v>
      </c>
      <c r="D750" s="3">
        <v>309500.0</v>
      </c>
      <c r="E750" s="3">
        <v>141.9255261</v>
      </c>
      <c r="F750" s="12">
        <v>2197.5</v>
      </c>
    </row>
    <row r="751" spans="8:8">
      <c r="A751" s="7" t="s">
        <v>764</v>
      </c>
      <c r="B751" t="s">
        <v>206</v>
      </c>
      <c r="C751" t="s">
        <v>751</v>
      </c>
      <c r="D751" s="3">
        <v>295600.0</v>
      </c>
      <c r="E751" s="3">
        <v>176.1538462</v>
      </c>
      <c r="F751" s="12">
        <v>1609.0</v>
      </c>
    </row>
    <row r="752" spans="8:8">
      <c r="A752" s="7" t="s">
        <v>764</v>
      </c>
      <c r="B752" t="s">
        <v>720</v>
      </c>
      <c r="C752" t="s">
        <v>751</v>
      </c>
      <c r="D752" s="3">
        <v>300000.0</v>
      </c>
      <c r="E752" s="3">
        <v>160.2564873</v>
      </c>
      <c r="F752" s="12">
        <v>1888.5</v>
      </c>
    </row>
    <row r="753" spans="8:8">
      <c r="A753" s="7" t="s">
        <v>788</v>
      </c>
      <c r="B753" t="s">
        <v>300</v>
      </c>
      <c r="C753" t="s">
        <v>751</v>
      </c>
      <c r="D753" s="3">
        <v>277500.0</v>
      </c>
      <c r="E753" s="3">
        <v>111.1125767</v>
      </c>
      <c r="F753" s="12">
        <v>2089.5</v>
      </c>
    </row>
    <row r="754" spans="8:8">
      <c r="A754" s="7" t="s">
        <v>801</v>
      </c>
      <c r="B754" t="s">
        <v>390</v>
      </c>
      <c r="C754" t="s">
        <v>751</v>
      </c>
      <c r="D754" s="3">
        <v>260000.0</v>
      </c>
      <c r="E754" s="3">
        <v>119.9768161</v>
      </c>
      <c r="F754" s="12">
        <v>2191.0</v>
      </c>
    </row>
    <row r="755" spans="8:8">
      <c r="A755" s="7" t="s">
        <v>764</v>
      </c>
      <c r="B755" t="s">
        <v>514</v>
      </c>
      <c r="C755" t="s">
        <v>751</v>
      </c>
      <c r="D755" s="3">
        <v>270800.0</v>
      </c>
      <c r="E755" s="3">
        <v>118.1132805</v>
      </c>
      <c r="F755" s="12">
        <v>2287.0</v>
      </c>
    </row>
    <row r="756" spans="8:8">
      <c r="A756" s="7" t="s">
        <v>788</v>
      </c>
      <c r="B756" t="s">
        <v>688</v>
      </c>
      <c r="C756" t="s">
        <v>751</v>
      </c>
      <c r="D756" s="3">
        <v>327650.0</v>
      </c>
      <c r="E756" s="3">
        <v>134.3529318</v>
      </c>
      <c r="F756" s="12">
        <v>2304.0</v>
      </c>
    </row>
    <row r="757" spans="8:8">
      <c r="A757" s="7" t="s">
        <v>764</v>
      </c>
      <c r="B757" t="s">
        <v>137</v>
      </c>
      <c r="C757" t="s">
        <v>751</v>
      </c>
      <c r="D757" s="3">
        <v>327050.0</v>
      </c>
      <c r="E757" s="3">
        <v>149.1300746</v>
      </c>
      <c r="F757" s="12">
        <v>2241.0</v>
      </c>
    </row>
    <row r="758" spans="8:8">
      <c r="A758" s="7" t="s">
        <v>788</v>
      </c>
      <c r="B758" t="s">
        <v>58</v>
      </c>
      <c r="C758" t="s">
        <v>751</v>
      </c>
      <c r="D758" s="3">
        <v>444300.0</v>
      </c>
      <c r="E758" s="3">
        <v>137.5750149</v>
      </c>
      <c r="F758" s="12">
        <v>3357.0</v>
      </c>
    </row>
    <row r="759" spans="8:8">
      <c r="A759" s="7" t="s">
        <v>788</v>
      </c>
      <c r="B759" t="s">
        <v>601</v>
      </c>
      <c r="C759" t="s">
        <v>751</v>
      </c>
      <c r="D759" s="3">
        <v>273800.0</v>
      </c>
      <c r="E759" s="3">
        <v>138.4066295</v>
      </c>
      <c r="F759" s="12">
        <v>1860.5</v>
      </c>
    </row>
    <row r="760" spans="8:8">
      <c r="A760" s="7" t="s">
        <v>764</v>
      </c>
      <c r="B760" t="s">
        <v>179</v>
      </c>
      <c r="C760" t="s">
        <v>751</v>
      </c>
      <c r="D760" s="3">
        <v>322000.0</v>
      </c>
      <c r="E760" s="3">
        <v>171.6198388</v>
      </c>
      <c r="F760" s="12">
        <v>1813.0</v>
      </c>
    </row>
    <row r="761" spans="8:8">
      <c r="A761" s="7" t="s">
        <v>801</v>
      </c>
      <c r="B761" t="s">
        <v>616</v>
      </c>
      <c r="C761" t="s">
        <v>751</v>
      </c>
      <c r="D761" s="3">
        <v>369950.0</v>
      </c>
      <c r="E761" s="3">
        <v>133.8457239</v>
      </c>
      <c r="F761" s="12">
        <v>2688.0</v>
      </c>
    </row>
    <row r="762" spans="8:8">
      <c r="A762" s="7" t="s">
        <v>788</v>
      </c>
      <c r="B762" t="s">
        <v>582</v>
      </c>
      <c r="C762" t="s">
        <v>751</v>
      </c>
      <c r="D762" s="3">
        <v>309550.0</v>
      </c>
      <c r="E762" s="3">
        <v>116.4337991</v>
      </c>
      <c r="F762" s="12">
        <v>2444.0</v>
      </c>
    </row>
    <row r="763" spans="8:8">
      <c r="A763" s="7" t="s">
        <v>788</v>
      </c>
      <c r="B763" t="s">
        <v>132</v>
      </c>
      <c r="C763" t="s">
        <v>751</v>
      </c>
      <c r="D763" s="3">
        <v>231278.5714</v>
      </c>
      <c r="E763" s="3">
        <v>111.3844609</v>
      </c>
      <c r="F763" s="12">
        <v>2008.428571</v>
      </c>
    </row>
    <row r="764" spans="8:8">
      <c r="A764" s="7" t="s">
        <v>764</v>
      </c>
      <c r="B764" t="s">
        <v>565</v>
      </c>
      <c r="C764" t="s">
        <v>751</v>
      </c>
      <c r="D764" s="3">
        <v>319335.7143</v>
      </c>
      <c r="E764" s="3">
        <v>205.0672757</v>
      </c>
      <c r="F764" s="12">
        <v>1369.142857</v>
      </c>
    </row>
    <row r="765" spans="8:8">
      <c r="A765" s="7" t="s">
        <v>764</v>
      </c>
      <c r="B765" t="s">
        <v>416</v>
      </c>
      <c r="C765" t="s">
        <v>751</v>
      </c>
      <c r="D765" s="3">
        <v>277950.0</v>
      </c>
      <c r="E765" s="3">
        <v>140.0</v>
      </c>
      <c r="F765" s="12">
        <v>1970.0</v>
      </c>
    </row>
    <row r="766" spans="8:8">
      <c r="A766" s="7" t="s">
        <v>765</v>
      </c>
      <c r="B766" t="s">
        <v>233</v>
      </c>
      <c r="C766" t="s">
        <v>751</v>
      </c>
      <c r="D766" s="3">
        <v>136800.0</v>
      </c>
      <c r="E766" s="3">
        <v>74.6671428</v>
      </c>
      <c r="F766" s="12">
        <v>1780.0</v>
      </c>
    </row>
    <row r="767" spans="8:8">
      <c r="A767" s="7" t="s">
        <v>764</v>
      </c>
      <c r="B767" t="s">
        <v>720</v>
      </c>
      <c r="C767" t="s">
        <v>751</v>
      </c>
      <c r="D767" s="3">
        <v>280000.0</v>
      </c>
      <c r="E767" s="3">
        <v>144.5857436</v>
      </c>
      <c r="F767" s="12">
        <v>1904.5</v>
      </c>
    </row>
    <row r="768" spans="8:8">
      <c r="A768" s="7" t="s">
        <v>788</v>
      </c>
      <c r="B768" t="s">
        <v>70</v>
      </c>
      <c r="C768" t="s">
        <v>751</v>
      </c>
      <c r="D768" s="3">
        <v>299950.0</v>
      </c>
      <c r="E768" s="3">
        <v>150.7658643</v>
      </c>
      <c r="F768" s="12">
        <v>1926.0</v>
      </c>
    </row>
    <row r="769" spans="8:8">
      <c r="A769" s="7" t="s">
        <v>764</v>
      </c>
      <c r="B769" t="s">
        <v>9</v>
      </c>
      <c r="C769" t="s">
        <v>751</v>
      </c>
      <c r="D769" s="3">
        <v>189950.0</v>
      </c>
      <c r="E769" s="3">
        <v>102.5708453</v>
      </c>
      <c r="F769" s="12">
        <v>1795.5</v>
      </c>
    </row>
    <row r="770" spans="8:8">
      <c r="A770" s="7" t="s">
        <v>764</v>
      </c>
      <c r="B770" t="s">
        <v>700</v>
      </c>
      <c r="C770" t="s">
        <v>751</v>
      </c>
      <c r="D770" s="3">
        <v>241545.0</v>
      </c>
      <c r="E770" s="3">
        <v>124.7644298</v>
      </c>
      <c r="F770" s="12">
        <v>1847.5</v>
      </c>
    </row>
    <row r="771" spans="8:8">
      <c r="A771" s="7" t="s">
        <v>788</v>
      </c>
      <c r="B771" t="s">
        <v>120</v>
      </c>
      <c r="C771" t="s">
        <v>751</v>
      </c>
      <c r="D771" s="3">
        <v>241450.0</v>
      </c>
      <c r="E771" s="3">
        <v>109.2456329</v>
      </c>
      <c r="F771" s="12">
        <v>2180.0</v>
      </c>
    </row>
    <row r="772" spans="8:8">
      <c r="A772" s="7" t="s">
        <v>765</v>
      </c>
      <c r="B772" t="s">
        <v>123</v>
      </c>
      <c r="C772" t="s">
        <v>751</v>
      </c>
      <c r="D772" s="3">
        <v>144750.0</v>
      </c>
      <c r="E772" s="3">
        <v>90.32485876</v>
      </c>
      <c r="F772" s="12">
        <v>1564.0</v>
      </c>
    </row>
    <row r="773" spans="8:8">
      <c r="A773" s="7" t="s">
        <v>795</v>
      </c>
      <c r="B773" t="s">
        <v>271</v>
      </c>
      <c r="C773" t="s">
        <v>751</v>
      </c>
      <c r="D773" s="3">
        <v>199950.0</v>
      </c>
      <c r="E773" s="3">
        <v>96.52777778</v>
      </c>
      <c r="F773" s="12">
        <v>2150.0</v>
      </c>
    </row>
    <row r="774" spans="8:8">
      <c r="A774" s="7" t="s">
        <v>801</v>
      </c>
      <c r="B774" t="s">
        <v>229</v>
      </c>
      <c r="C774" t="s">
        <v>751</v>
      </c>
      <c r="D774" s="3">
        <v>235050.0</v>
      </c>
      <c r="E774" s="3">
        <v>141.1464706</v>
      </c>
      <c r="F774" s="12">
        <v>1691.5</v>
      </c>
    </row>
    <row r="775" spans="8:8">
      <c r="A775" s="7" t="s">
        <v>764</v>
      </c>
      <c r="B775" t="s">
        <v>352</v>
      </c>
      <c r="C775" t="s">
        <v>751</v>
      </c>
      <c r="D775" s="3">
        <v>387050.0</v>
      </c>
      <c r="E775" s="3">
        <v>185.0950241</v>
      </c>
      <c r="F775" s="12">
        <v>2097.0</v>
      </c>
    </row>
    <row r="776" spans="8:8">
      <c r="A776" s="7" t="s">
        <v>764</v>
      </c>
      <c r="B776" t="s">
        <v>136</v>
      </c>
      <c r="C776" t="s">
        <v>751</v>
      </c>
      <c r="D776" s="3">
        <v>298950.0</v>
      </c>
      <c r="E776" s="3">
        <v>157.116451</v>
      </c>
      <c r="F776" s="12">
        <v>2005.0</v>
      </c>
    </row>
    <row r="777" spans="8:8">
      <c r="A777" s="7" t="s">
        <v>765</v>
      </c>
      <c r="B777" t="s">
        <v>392</v>
      </c>
      <c r="C777" t="s">
        <v>751</v>
      </c>
      <c r="D777" s="3">
        <v>139050.0</v>
      </c>
      <c r="E777" s="3">
        <v>71.57673737</v>
      </c>
      <c r="F777" s="12">
        <v>1912.0</v>
      </c>
    </row>
    <row r="778" spans="8:8">
      <c r="A778" s="7" t="s">
        <v>765</v>
      </c>
      <c r="B778" t="s">
        <v>223</v>
      </c>
      <c r="C778" t="s">
        <v>751</v>
      </c>
      <c r="D778" s="3">
        <v>278273.5</v>
      </c>
      <c r="E778" s="3">
        <v>104.7566418</v>
      </c>
      <c r="F778" s="12">
        <v>1715.0</v>
      </c>
    </row>
    <row r="779" spans="8:8">
      <c r="A779" s="7" t="s">
        <v>764</v>
      </c>
      <c r="B779" t="s">
        <v>12</v>
      </c>
      <c r="C779" t="s">
        <v>751</v>
      </c>
      <c r="D779" s="3">
        <v>286264.0</v>
      </c>
      <c r="E779" s="3">
        <v>141.9378958</v>
      </c>
      <c r="F779" s="12">
        <v>2060.5</v>
      </c>
    </row>
    <row r="780" spans="8:8">
      <c r="A780" s="7" t="s">
        <v>765</v>
      </c>
      <c r="B780" t="s">
        <v>123</v>
      </c>
      <c r="C780" t="s">
        <v>751</v>
      </c>
      <c r="D780" s="3">
        <v>149950.0</v>
      </c>
      <c r="E780" s="3">
        <v>87.14998635</v>
      </c>
      <c r="F780" s="12">
        <v>1715.0</v>
      </c>
    </row>
    <row r="781" spans="8:8">
      <c r="A781" s="7" t="s">
        <v>801</v>
      </c>
      <c r="B781" t="s">
        <v>109</v>
      </c>
      <c r="C781" t="s">
        <v>751</v>
      </c>
      <c r="D781" s="3">
        <v>264950.0</v>
      </c>
      <c r="E781" s="3">
        <v>128.6826347</v>
      </c>
      <c r="F781" s="12">
        <v>2040.0</v>
      </c>
    </row>
    <row r="782" spans="8:8">
      <c r="A782" s="7" t="s">
        <v>788</v>
      </c>
      <c r="B782" t="s">
        <v>414</v>
      </c>
      <c r="C782" t="s">
        <v>751</v>
      </c>
      <c r="D782" s="3">
        <v>395240.5</v>
      </c>
      <c r="E782" s="3">
        <v>149.3594013</v>
      </c>
      <c r="F782" s="12">
        <v>2651.5</v>
      </c>
    </row>
    <row r="783" spans="8:8">
      <c r="A783" s="7" t="s">
        <v>764</v>
      </c>
      <c r="B783" t="s">
        <v>631</v>
      </c>
      <c r="C783" t="s">
        <v>751</v>
      </c>
      <c r="D783" s="3">
        <v>285000.0</v>
      </c>
      <c r="E783" s="3">
        <v>160.0140056</v>
      </c>
      <c r="F783" s="12">
        <v>1756.5</v>
      </c>
    </row>
    <row r="784" spans="8:8">
      <c r="A784" s="7" t="s">
        <v>763</v>
      </c>
      <c r="B784" t="s">
        <v>451</v>
      </c>
      <c r="C784" t="s">
        <v>751</v>
      </c>
      <c r="D784" s="3">
        <v>231050.0</v>
      </c>
      <c r="E784" s="3">
        <v>118.1489564</v>
      </c>
      <c r="F784" s="12">
        <v>1581.0</v>
      </c>
    </row>
    <row r="785" spans="8:8">
      <c r="A785" s="7" t="s">
        <v>801</v>
      </c>
      <c r="B785" t="s">
        <v>472</v>
      </c>
      <c r="C785" t="s">
        <v>751</v>
      </c>
      <c r="D785" s="3">
        <v>371475.0</v>
      </c>
      <c r="E785" s="3">
        <v>143.1741926</v>
      </c>
      <c r="F785" s="12">
        <v>2529.0</v>
      </c>
    </row>
    <row r="786" spans="8:8">
      <c r="A786" s="7" t="s">
        <v>801</v>
      </c>
      <c r="B786" t="s">
        <v>229</v>
      </c>
      <c r="C786" t="s">
        <v>751</v>
      </c>
      <c r="D786" s="3">
        <v>208000.0</v>
      </c>
      <c r="E786" s="3">
        <v>122.7564103</v>
      </c>
      <c r="F786" s="12">
        <v>1665.5</v>
      </c>
    </row>
    <row r="787" spans="8:8">
      <c r="A787" s="7" t="s">
        <v>765</v>
      </c>
      <c r="B787" t="s">
        <v>262</v>
      </c>
      <c r="C787" t="s">
        <v>751</v>
      </c>
      <c r="D787" s="3">
        <v>243435.7143</v>
      </c>
      <c r="E787" s="3">
        <v>41.66428571</v>
      </c>
      <c r="F787" s="12">
        <v>726.0</v>
      </c>
    </row>
    <row r="788" spans="8:8">
      <c r="A788" s="7" t="s">
        <v>795</v>
      </c>
      <c r="B788" t="s">
        <v>289</v>
      </c>
      <c r="C788" t="s">
        <v>751</v>
      </c>
      <c r="D788" s="3">
        <v>549500.0</v>
      </c>
      <c r="E788" s="3">
        <v>254.1919401</v>
      </c>
      <c r="F788" s="12">
        <v>2142.0</v>
      </c>
    </row>
    <row r="789" spans="8:8">
      <c r="A789" s="7" t="s">
        <v>765</v>
      </c>
      <c r="B789" t="s">
        <v>235</v>
      </c>
      <c r="C789" t="s">
        <v>751</v>
      </c>
      <c r="D789" s="3">
        <v>249785.7143</v>
      </c>
      <c r="E789" s="3">
        <v>108.3523137</v>
      </c>
      <c r="F789" s="12">
        <v>2209.571429</v>
      </c>
    </row>
    <row r="790" spans="8:8">
      <c r="A790" s="7" t="s">
        <v>788</v>
      </c>
      <c r="B790" t="s">
        <v>401</v>
      </c>
      <c r="C790" t="s">
        <v>751</v>
      </c>
      <c r="D790" s="3">
        <v>229950.0</v>
      </c>
      <c r="E790" s="3">
        <v>125.3134796</v>
      </c>
      <c r="F790" s="12">
        <v>1983.0</v>
      </c>
    </row>
    <row r="791" spans="8:8">
      <c r="A791" s="7" t="s">
        <v>803</v>
      </c>
      <c r="B791" t="s">
        <v>634</v>
      </c>
      <c r="C791" t="s">
        <v>751</v>
      </c>
      <c r="D791" s="3">
        <v>125450.0</v>
      </c>
      <c r="E791" s="3">
        <v>74.46130194</v>
      </c>
      <c r="F791" s="12">
        <v>1614.5</v>
      </c>
    </row>
    <row r="792" spans="8:8">
      <c r="A792" s="7" t="s">
        <v>788</v>
      </c>
      <c r="B792" t="s">
        <v>82</v>
      </c>
      <c r="C792" t="s">
        <v>751</v>
      </c>
      <c r="D792" s="3">
        <v>215050.0</v>
      </c>
      <c r="E792" s="3">
        <v>99.67034338</v>
      </c>
      <c r="F792" s="12">
        <v>2125.0</v>
      </c>
    </row>
    <row r="793" spans="8:8">
      <c r="A793" s="7" t="s">
        <v>801</v>
      </c>
      <c r="B793" t="s">
        <v>183</v>
      </c>
      <c r="C793" t="s">
        <v>751</v>
      </c>
      <c r="D793" s="3">
        <v>200050.0</v>
      </c>
      <c r="E793" s="3">
        <v>138.047619</v>
      </c>
      <c r="F793" s="12">
        <v>1585.0</v>
      </c>
    </row>
    <row r="794" spans="8:8">
      <c r="A794" s="7" t="s">
        <v>788</v>
      </c>
      <c r="B794" t="s">
        <v>22</v>
      </c>
      <c r="C794" t="s">
        <v>751</v>
      </c>
      <c r="D794" s="3">
        <v>143550.0</v>
      </c>
      <c r="E794" s="3">
        <v>79.51388889</v>
      </c>
      <c r="F794" s="12">
        <v>1722.0</v>
      </c>
    </row>
    <row r="795" spans="8:8">
      <c r="A795" s="7" t="s">
        <v>764</v>
      </c>
      <c r="B795" t="s">
        <v>416</v>
      </c>
      <c r="C795" t="s">
        <v>751</v>
      </c>
      <c r="D795" s="3">
        <v>239500.0</v>
      </c>
      <c r="E795" s="3">
        <v>128.5636078</v>
      </c>
      <c r="F795" s="12">
        <v>1832.0</v>
      </c>
    </row>
    <row r="796" spans="8:8">
      <c r="A796" s="7" t="s">
        <v>788</v>
      </c>
      <c r="B796" t="s">
        <v>349</v>
      </c>
      <c r="C796" t="s">
        <v>751</v>
      </c>
      <c r="D796" s="3">
        <v>184950.0</v>
      </c>
      <c r="E796" s="3">
        <v>92.94722092</v>
      </c>
      <c r="F796" s="12">
        <v>1662.0</v>
      </c>
    </row>
    <row r="797" spans="8:8">
      <c r="A797" s="7" t="s">
        <v>764</v>
      </c>
      <c r="B797" t="s">
        <v>131</v>
      </c>
      <c r="C797" t="s">
        <v>751</v>
      </c>
      <c r="D797" s="3">
        <v>283553.0</v>
      </c>
      <c r="E797" s="3">
        <v>130.5853988</v>
      </c>
      <c r="F797" s="12">
        <v>2149.0</v>
      </c>
    </row>
    <row r="798" spans="8:8">
      <c r="A798" s="7" t="s">
        <v>788</v>
      </c>
      <c r="B798" t="s">
        <v>112</v>
      </c>
      <c r="C798" t="s">
        <v>751</v>
      </c>
      <c r="D798" s="3">
        <v>239950.0</v>
      </c>
      <c r="E798" s="3">
        <v>106.6212293</v>
      </c>
      <c r="F798" s="12">
        <v>2039.0</v>
      </c>
    </row>
    <row r="799" spans="8:8">
      <c r="A799" s="7" t="s">
        <v>795</v>
      </c>
      <c r="B799" t="s">
        <v>667</v>
      </c>
      <c r="C799" t="s">
        <v>751</v>
      </c>
      <c r="D799" s="3">
        <v>298545.0</v>
      </c>
      <c r="E799" s="3">
        <v>130.6401418</v>
      </c>
      <c r="F799" s="12">
        <v>2311.5</v>
      </c>
    </row>
    <row r="800" spans="8:8">
      <c r="A800" s="7" t="s">
        <v>795</v>
      </c>
      <c r="B800" t="s">
        <v>171</v>
      </c>
      <c r="C800" t="s">
        <v>751</v>
      </c>
      <c r="D800" s="3">
        <v>135000.0</v>
      </c>
      <c r="E800" s="3">
        <v>74.83751249</v>
      </c>
      <c r="F800" s="12">
        <v>1624.0</v>
      </c>
    </row>
    <row r="801" spans="8:8">
      <c r="A801" s="7" t="s">
        <v>801</v>
      </c>
      <c r="B801" t="s">
        <v>731</v>
      </c>
      <c r="C801" t="s">
        <v>751</v>
      </c>
      <c r="D801" s="3">
        <v>678550.0</v>
      </c>
      <c r="E801" s="3">
        <v>341.9215077</v>
      </c>
      <c r="F801" s="12">
        <v>1153.0</v>
      </c>
    </row>
    <row r="802" spans="8:8">
      <c r="A802" s="7" t="s">
        <v>764</v>
      </c>
      <c r="B802" t="s">
        <v>93</v>
      </c>
      <c r="C802" t="s">
        <v>751</v>
      </c>
      <c r="D802" s="3">
        <v>250000.0</v>
      </c>
      <c r="E802" s="3">
        <v>154.7582129</v>
      </c>
      <c r="F802" s="12">
        <v>1708.5</v>
      </c>
    </row>
    <row r="803" spans="8:8">
      <c r="A803" s="7" t="s">
        <v>765</v>
      </c>
      <c r="B803" t="s">
        <v>171</v>
      </c>
      <c r="C803" t="s">
        <v>751</v>
      </c>
      <c r="D803" s="3">
        <v>328545.0</v>
      </c>
      <c r="E803" s="3">
        <v>105.9350627</v>
      </c>
      <c r="F803" s="12">
        <v>2390.0</v>
      </c>
    </row>
    <row r="804" spans="8:8">
      <c r="A804" s="7" t="s">
        <v>775</v>
      </c>
      <c r="B804" t="s">
        <v>478</v>
      </c>
      <c r="C804" t="s">
        <v>751</v>
      </c>
      <c r="D804" s="3">
        <v>182550.0</v>
      </c>
      <c r="E804" s="3">
        <v>128.315907</v>
      </c>
      <c r="F804" s="12">
        <v>1278.0</v>
      </c>
    </row>
    <row r="805" spans="8:8">
      <c r="A805" s="7" t="s">
        <v>788</v>
      </c>
      <c r="B805" t="s">
        <v>620</v>
      </c>
      <c r="C805" t="s">
        <v>751</v>
      </c>
      <c r="D805" s="3">
        <v>144350.0</v>
      </c>
      <c r="E805" s="3">
        <v>82.44222361</v>
      </c>
      <c r="F805" s="12">
        <v>1749.0</v>
      </c>
    </row>
    <row r="806" spans="8:8">
      <c r="A806" s="7" t="s">
        <v>788</v>
      </c>
      <c r="B806" t="s">
        <v>742</v>
      </c>
      <c r="C806" t="s">
        <v>751</v>
      </c>
      <c r="D806" s="3">
        <v>425050.0</v>
      </c>
      <c r="E806" s="3">
        <v>209.2217135</v>
      </c>
      <c r="F806" s="12">
        <v>2083.0</v>
      </c>
    </row>
    <row r="807" spans="8:8">
      <c r="A807" s="7" t="s">
        <v>764</v>
      </c>
      <c r="B807" t="s">
        <v>600</v>
      </c>
      <c r="C807" t="s">
        <v>751</v>
      </c>
      <c r="D807" s="3">
        <v>341050.0</v>
      </c>
      <c r="E807" s="3">
        <v>166.1060056</v>
      </c>
      <c r="F807" s="12">
        <v>2016.0</v>
      </c>
    </row>
    <row r="808" spans="8:8">
      <c r="A808" s="7" t="s">
        <v>764</v>
      </c>
      <c r="B808" t="s">
        <v>640</v>
      </c>
      <c r="C808" t="s">
        <v>751</v>
      </c>
      <c r="D808" s="3">
        <v>240564.2857</v>
      </c>
      <c r="E808" s="3">
        <v>125.3371733</v>
      </c>
      <c r="F808" s="12">
        <v>1806.571429</v>
      </c>
    </row>
    <row r="809" spans="8:8">
      <c r="A809" s="7" t="s">
        <v>765</v>
      </c>
      <c r="B809" t="s">
        <v>1</v>
      </c>
      <c r="C809" t="s">
        <v>751</v>
      </c>
      <c r="D809" s="3">
        <v>319588.0</v>
      </c>
      <c r="E809" s="3">
        <v>111.2188</v>
      </c>
      <c r="F809" s="12">
        <v>2500.0</v>
      </c>
    </row>
    <row r="810" spans="8:8">
      <c r="A810" s="7" t="s">
        <v>801</v>
      </c>
      <c r="B810" t="s">
        <v>68</v>
      </c>
      <c r="C810" t="s">
        <v>751</v>
      </c>
      <c r="D810" s="3">
        <v>314500.0</v>
      </c>
      <c r="E810" s="3">
        <v>142.8186751</v>
      </c>
      <c r="F810" s="12">
        <v>2210.0</v>
      </c>
    </row>
    <row r="811" spans="8:8">
      <c r="A811" s="7" t="s">
        <v>801</v>
      </c>
      <c r="B811" t="s">
        <v>133</v>
      </c>
      <c r="C811" t="s">
        <v>751</v>
      </c>
      <c r="D811" s="3">
        <v>329500.0</v>
      </c>
      <c r="E811" s="3">
        <v>139.6388889</v>
      </c>
      <c r="F811" s="12">
        <v>2468.5</v>
      </c>
    </row>
    <row r="812" spans="8:8">
      <c r="A812" s="7" t="s">
        <v>795</v>
      </c>
      <c r="B812" t="s">
        <v>52</v>
      </c>
      <c r="C812" t="s">
        <v>751</v>
      </c>
      <c r="D812" s="3">
        <v>299297.5</v>
      </c>
      <c r="E812" s="3">
        <v>113.3677987</v>
      </c>
      <c r="F812" s="12">
        <v>2426.0</v>
      </c>
    </row>
    <row r="813" spans="8:8">
      <c r="A813" s="7" t="s">
        <v>765</v>
      </c>
      <c r="B813" t="s">
        <v>706</v>
      </c>
      <c r="C813" t="s">
        <v>751</v>
      </c>
      <c r="D813" s="3">
        <v>202478.5714</v>
      </c>
      <c r="E813" s="3">
        <v>87.19903085</v>
      </c>
      <c r="F813" s="12">
        <v>2127.857143</v>
      </c>
    </row>
    <row r="814" spans="8:8">
      <c r="A814" s="7" t="s">
        <v>788</v>
      </c>
      <c r="B814" t="s">
        <v>94</v>
      </c>
      <c r="C814" t="s">
        <v>751</v>
      </c>
      <c r="D814" s="3">
        <v>153950.0</v>
      </c>
      <c r="E814" s="3">
        <v>76.19402985</v>
      </c>
      <c r="F814" s="12">
        <v>1913.5</v>
      </c>
    </row>
    <row r="815" spans="8:8">
      <c r="A815" s="7" t="s">
        <v>765</v>
      </c>
      <c r="B815" t="s">
        <v>239</v>
      </c>
      <c r="C815" t="s">
        <v>751</v>
      </c>
      <c r="D815" s="3">
        <v>159950.0</v>
      </c>
      <c r="E815" s="3">
        <v>83.87901466</v>
      </c>
      <c r="F815" s="12">
        <v>1728.0</v>
      </c>
    </row>
    <row r="816" spans="8:8">
      <c r="A816" s="7" t="s">
        <v>775</v>
      </c>
      <c r="B816" t="s">
        <v>27</v>
      </c>
      <c r="C816" t="s">
        <v>751</v>
      </c>
      <c r="D816" s="3">
        <v>199050.0</v>
      </c>
      <c r="E816" s="3">
        <v>109.863381</v>
      </c>
      <c r="F816" s="12">
        <v>1691.0</v>
      </c>
    </row>
    <row r="817" spans="8:8">
      <c r="A817" s="7" t="s">
        <v>764</v>
      </c>
      <c r="B817" t="s">
        <v>371</v>
      </c>
      <c r="C817" t="s">
        <v>751</v>
      </c>
      <c r="D817" s="3">
        <v>247050.0</v>
      </c>
      <c r="E817" s="3">
        <v>137.195122</v>
      </c>
      <c r="F817" s="12">
        <v>1727.0</v>
      </c>
    </row>
    <row r="818" spans="8:8">
      <c r="A818" s="7" t="s">
        <v>765</v>
      </c>
      <c r="B818" t="s">
        <v>123</v>
      </c>
      <c r="C818" t="s">
        <v>751</v>
      </c>
      <c r="D818" s="3">
        <v>186764.2857</v>
      </c>
      <c r="E818" s="3">
        <v>100.3349773</v>
      </c>
      <c r="F818" s="12">
        <v>1710.214286</v>
      </c>
    </row>
    <row r="819" spans="8:8">
      <c r="A819" s="7" t="s">
        <v>765</v>
      </c>
      <c r="B819" t="s">
        <v>123</v>
      </c>
      <c r="C819" t="s">
        <v>751</v>
      </c>
      <c r="D819" s="3">
        <v>195050.0</v>
      </c>
      <c r="E819" s="3">
        <v>101.9834013</v>
      </c>
      <c r="F819" s="12">
        <v>1765.0</v>
      </c>
    </row>
    <row r="820" spans="8:8">
      <c r="A820" s="7" t="s">
        <v>764</v>
      </c>
      <c r="B820" t="s">
        <v>13</v>
      </c>
      <c r="C820" t="s">
        <v>751</v>
      </c>
      <c r="D820" s="3">
        <v>293000.0</v>
      </c>
      <c r="E820" s="3">
        <v>157.2087972</v>
      </c>
      <c r="F820" s="12">
        <v>1892.0</v>
      </c>
    </row>
    <row r="821" spans="8:8">
      <c r="A821" s="7" t="s">
        <v>788</v>
      </c>
      <c r="B821" t="s">
        <v>207</v>
      </c>
      <c r="C821" t="s">
        <v>751</v>
      </c>
      <c r="D821" s="3">
        <v>384950.0</v>
      </c>
      <c r="E821" s="3">
        <v>151.2106538</v>
      </c>
      <c r="F821" s="12">
        <v>2611.0</v>
      </c>
    </row>
    <row r="822" spans="8:8">
      <c r="A822" s="7" t="s">
        <v>801</v>
      </c>
      <c r="B822" t="s">
        <v>680</v>
      </c>
      <c r="C822" t="s">
        <v>751</v>
      </c>
      <c r="D822" s="3">
        <v>315050.0</v>
      </c>
      <c r="E822" s="3">
        <v>136.6973071</v>
      </c>
      <c r="F822" s="12">
        <v>2349.0</v>
      </c>
    </row>
    <row r="823" spans="8:8">
      <c r="A823" s="7" t="s">
        <v>801</v>
      </c>
      <c r="B823" t="s">
        <v>522</v>
      </c>
      <c r="C823" t="s">
        <v>751</v>
      </c>
      <c r="D823" s="3">
        <v>725050.0</v>
      </c>
      <c r="E823" s="3">
        <v>269.8612863</v>
      </c>
      <c r="F823" s="12">
        <v>1772.0</v>
      </c>
    </row>
    <row r="824" spans="8:8">
      <c r="A824" s="7" t="s">
        <v>788</v>
      </c>
      <c r="B824" t="s">
        <v>645</v>
      </c>
      <c r="C824" t="s">
        <v>751</v>
      </c>
      <c r="D824" s="3">
        <v>331050.0</v>
      </c>
      <c r="E824" s="3">
        <v>158.6625137</v>
      </c>
      <c r="F824" s="12">
        <v>2108.0</v>
      </c>
    </row>
    <row r="825" spans="8:8">
      <c r="A825" s="7" t="s">
        <v>801</v>
      </c>
      <c r="B825" t="s">
        <v>133</v>
      </c>
      <c r="C825" t="s">
        <v>751</v>
      </c>
      <c r="D825" s="3">
        <v>379550.0</v>
      </c>
      <c r="E825" s="3">
        <v>153.8461538</v>
      </c>
      <c r="F825" s="12">
        <v>2520.0</v>
      </c>
    </row>
    <row r="826" spans="8:8">
      <c r="A826" s="7" t="s">
        <v>765</v>
      </c>
      <c r="B826" t="s">
        <v>276</v>
      </c>
      <c r="C826" t="s">
        <v>751</v>
      </c>
      <c r="D826" s="3">
        <v>277800.0</v>
      </c>
      <c r="E826" s="3">
        <v>94.53247033</v>
      </c>
      <c r="F826" s="12">
        <v>2410.0</v>
      </c>
    </row>
    <row r="827" spans="8:8">
      <c r="A827" s="7" t="s">
        <v>775</v>
      </c>
      <c r="B827" t="s">
        <v>702</v>
      </c>
      <c r="C827" t="s">
        <v>751</v>
      </c>
      <c r="D827" s="3">
        <v>372450.0</v>
      </c>
      <c r="E827" s="3">
        <v>173.852525</v>
      </c>
      <c r="F827" s="12">
        <v>2100.0</v>
      </c>
    </row>
    <row r="828" spans="8:8">
      <c r="A828" s="7" t="s">
        <v>788</v>
      </c>
      <c r="B828" t="s">
        <v>347</v>
      </c>
      <c r="C828" t="s">
        <v>751</v>
      </c>
      <c r="D828" s="3">
        <v>245050.0</v>
      </c>
      <c r="E828" s="3">
        <v>108.019341</v>
      </c>
      <c r="F828" s="12">
        <v>2231.0</v>
      </c>
    </row>
    <row r="829" spans="8:8">
      <c r="A829" s="7" t="s">
        <v>795</v>
      </c>
      <c r="B829" t="s">
        <v>52</v>
      </c>
      <c r="C829" t="s">
        <v>751</v>
      </c>
      <c r="D829" s="3">
        <v>281300.0</v>
      </c>
      <c r="E829" s="3">
        <v>111.8665691</v>
      </c>
      <c r="F829" s="12">
        <v>2313.5</v>
      </c>
    </row>
    <row r="830" spans="8:8">
      <c r="A830" s="7" t="s">
        <v>788</v>
      </c>
      <c r="B830" t="s">
        <v>179</v>
      </c>
      <c r="C830" t="s">
        <v>751</v>
      </c>
      <c r="D830" s="3">
        <v>228050.0</v>
      </c>
      <c r="E830" s="3">
        <v>98.57142857</v>
      </c>
      <c r="F830" s="12">
        <v>2260.0</v>
      </c>
    </row>
    <row r="831" spans="8:8">
      <c r="A831" s="7" t="s">
        <v>801</v>
      </c>
      <c r="B831" t="s">
        <v>340</v>
      </c>
      <c r="C831" t="s">
        <v>751</v>
      </c>
      <c r="D831" s="3">
        <v>417150.0</v>
      </c>
      <c r="E831" s="3">
        <v>142.5903399</v>
      </c>
      <c r="F831" s="12">
        <v>2868.571429</v>
      </c>
    </row>
    <row r="832" spans="8:8">
      <c r="A832" s="7" t="s">
        <v>764</v>
      </c>
      <c r="B832" t="s">
        <v>260</v>
      </c>
      <c r="C832" t="s">
        <v>751</v>
      </c>
      <c r="D832" s="3">
        <v>465050.0</v>
      </c>
      <c r="E832" s="3">
        <v>242.2360248</v>
      </c>
      <c r="F832" s="12">
        <v>1898.0</v>
      </c>
    </row>
    <row r="833" spans="8:8">
      <c r="A833" s="7" t="s">
        <v>801</v>
      </c>
      <c r="B833" t="s">
        <v>503</v>
      </c>
      <c r="C833" t="s">
        <v>751</v>
      </c>
      <c r="D833" s="3">
        <v>186000.0</v>
      </c>
      <c r="E833" s="3">
        <v>111.0091353</v>
      </c>
      <c r="F833" s="12">
        <v>1678.0</v>
      </c>
    </row>
    <row r="834" spans="8:8">
      <c r="A834" s="7" t="s">
        <v>788</v>
      </c>
      <c r="B834" t="s">
        <v>263</v>
      </c>
      <c r="C834" t="s">
        <v>751</v>
      </c>
      <c r="D834" s="3">
        <v>230950.0</v>
      </c>
      <c r="E834" s="3">
        <v>105.2981149</v>
      </c>
      <c r="F834" s="12">
        <v>2284.5</v>
      </c>
    </row>
    <row r="835" spans="8:8">
      <c r="A835" s="7" t="s">
        <v>764</v>
      </c>
      <c r="B835" t="s">
        <v>136</v>
      </c>
      <c r="C835" t="s">
        <v>751</v>
      </c>
      <c r="D835" s="3">
        <v>299950.0</v>
      </c>
      <c r="E835" s="3">
        <v>160.5698513</v>
      </c>
      <c r="F835" s="12">
        <v>1998.5</v>
      </c>
    </row>
    <row r="836" spans="8:8">
      <c r="A836" s="7" t="s">
        <v>788</v>
      </c>
      <c r="B836" t="s">
        <v>414</v>
      </c>
      <c r="C836" t="s">
        <v>751</v>
      </c>
      <c r="D836" s="3">
        <v>391550.0</v>
      </c>
      <c r="E836" s="3">
        <v>151.0831973</v>
      </c>
      <c r="F836" s="12">
        <v>2637.5</v>
      </c>
    </row>
    <row r="837" spans="8:8">
      <c r="A837" s="7" t="s">
        <v>763</v>
      </c>
      <c r="B837" t="s">
        <v>290</v>
      </c>
      <c r="C837" t="s">
        <v>751</v>
      </c>
      <c r="D837" s="3">
        <v>269950.0</v>
      </c>
      <c r="E837" s="3">
        <v>127.5242544</v>
      </c>
      <c r="F837" s="12">
        <v>1890.0</v>
      </c>
    </row>
    <row r="838" spans="8:8">
      <c r="A838" s="7" t="s">
        <v>788</v>
      </c>
      <c r="B838" t="s">
        <v>58</v>
      </c>
      <c r="C838" t="s">
        <v>751</v>
      </c>
      <c r="D838" s="3">
        <v>400000.0</v>
      </c>
      <c r="E838" s="3">
        <v>127.668083</v>
      </c>
      <c r="F838" s="12">
        <v>3247.5</v>
      </c>
    </row>
    <row r="839" spans="8:8">
      <c r="A839" s="7" t="s">
        <v>801</v>
      </c>
      <c r="B839" t="s">
        <v>183</v>
      </c>
      <c r="C839" t="s">
        <v>751</v>
      </c>
      <c r="D839" s="3">
        <v>223750.0</v>
      </c>
      <c r="E839" s="3">
        <v>146.3009154</v>
      </c>
      <c r="F839" s="12">
        <v>1593.5</v>
      </c>
    </row>
    <row r="840" spans="8:8">
      <c r="A840" s="7" t="s">
        <v>803</v>
      </c>
      <c r="B840" t="s">
        <v>448</v>
      </c>
      <c r="C840" t="s">
        <v>751</v>
      </c>
      <c r="D840" s="3">
        <v>158050.0</v>
      </c>
      <c r="E840" s="3">
        <v>81.95970696</v>
      </c>
      <c r="F840" s="12">
        <v>1874.0</v>
      </c>
    </row>
    <row r="841" spans="8:8">
      <c r="A841" s="7" t="s">
        <v>763</v>
      </c>
      <c r="B841" t="s">
        <v>451</v>
      </c>
      <c r="C841" t="s">
        <v>751</v>
      </c>
      <c r="D841" s="3">
        <v>239950.0</v>
      </c>
      <c r="E841" s="3">
        <v>122.9961538</v>
      </c>
      <c r="F841" s="12">
        <v>1650.0</v>
      </c>
    </row>
    <row r="842" spans="8:8">
      <c r="A842" s="7" t="s">
        <v>764</v>
      </c>
      <c r="B842" t="s">
        <v>11</v>
      </c>
      <c r="C842" t="s">
        <v>751</v>
      </c>
      <c r="D842" s="3">
        <v>312587.5</v>
      </c>
      <c r="E842" s="3">
        <v>144.719992</v>
      </c>
      <c r="F842" s="12">
        <v>2123.5</v>
      </c>
    </row>
    <row r="843" spans="8:8">
      <c r="A843" s="7" t="s">
        <v>788</v>
      </c>
      <c r="B843" t="s">
        <v>83</v>
      </c>
      <c r="C843" t="s">
        <v>751</v>
      </c>
      <c r="D843" s="3">
        <v>154450.0</v>
      </c>
      <c r="E843" s="3">
        <v>87.2520908</v>
      </c>
      <c r="F843" s="12">
        <v>1795.5</v>
      </c>
    </row>
    <row r="844" spans="8:8">
      <c r="A844" s="7" t="s">
        <v>775</v>
      </c>
      <c r="B844" t="s">
        <v>281</v>
      </c>
      <c r="C844" t="s">
        <v>751</v>
      </c>
      <c r="D844" s="3">
        <v>239950.0</v>
      </c>
      <c r="E844" s="3">
        <v>123.9779527</v>
      </c>
      <c r="F844" s="12">
        <v>1656.0</v>
      </c>
    </row>
    <row r="845" spans="8:8">
      <c r="A845" s="7" t="s">
        <v>765</v>
      </c>
      <c r="B845" t="s">
        <v>256</v>
      </c>
      <c r="C845" t="s">
        <v>751</v>
      </c>
      <c r="D845" s="3">
        <v>120050.0</v>
      </c>
      <c r="E845" s="3">
        <v>71.11111111</v>
      </c>
      <c r="F845" s="12">
        <v>1738.0</v>
      </c>
    </row>
    <row r="846" spans="8:8">
      <c r="A846" s="7" t="s">
        <v>788</v>
      </c>
      <c r="B846" t="s">
        <v>84</v>
      </c>
      <c r="C846" t="s">
        <v>751</v>
      </c>
      <c r="D846" s="3">
        <v>324975.0</v>
      </c>
      <c r="E846" s="3">
        <v>141.1329359</v>
      </c>
      <c r="F846" s="12">
        <v>2298.0</v>
      </c>
    </row>
    <row r="847" spans="8:8">
      <c r="A847" s="7" t="s">
        <v>788</v>
      </c>
      <c r="B847" t="s">
        <v>179</v>
      </c>
      <c r="C847" t="s">
        <v>751</v>
      </c>
      <c r="D847" s="3">
        <v>235050.0</v>
      </c>
      <c r="E847" s="3">
        <v>98.205167</v>
      </c>
      <c r="F847" s="12">
        <v>2300.0</v>
      </c>
    </row>
    <row r="848" spans="8:8">
      <c r="A848" s="7" t="s">
        <v>764</v>
      </c>
      <c r="B848" t="s">
        <v>700</v>
      </c>
      <c r="C848" t="s">
        <v>751</v>
      </c>
      <c r="D848" s="3">
        <v>237300.0</v>
      </c>
      <c r="E848" s="3">
        <v>126.6289408</v>
      </c>
      <c r="F848" s="12">
        <v>1794.5</v>
      </c>
    </row>
    <row r="849" spans="8:8">
      <c r="A849" s="7" t="s">
        <v>764</v>
      </c>
      <c r="B849" t="s">
        <v>260</v>
      </c>
      <c r="C849" t="s">
        <v>751</v>
      </c>
      <c r="D849" s="3">
        <v>489500.0</v>
      </c>
      <c r="E849" s="3">
        <v>249.622157</v>
      </c>
      <c r="F849" s="12">
        <v>1983.0</v>
      </c>
    </row>
    <row r="850" spans="8:8">
      <c r="A850" s="7" t="s">
        <v>788</v>
      </c>
      <c r="B850" t="s">
        <v>81</v>
      </c>
      <c r="C850" t="s">
        <v>751</v>
      </c>
      <c r="D850" s="3">
        <v>219950.0</v>
      </c>
      <c r="E850" s="3">
        <v>111.1362032</v>
      </c>
      <c r="F850" s="12">
        <v>1816.0</v>
      </c>
    </row>
    <row r="851" spans="8:8">
      <c r="A851" s="7" t="s">
        <v>775</v>
      </c>
      <c r="B851" t="s">
        <v>358</v>
      </c>
      <c r="C851" t="s">
        <v>751</v>
      </c>
      <c r="D851" s="3">
        <v>215045.0</v>
      </c>
      <c r="E851" s="3">
        <v>111.3806798</v>
      </c>
      <c r="F851" s="12">
        <v>1937.5</v>
      </c>
    </row>
    <row r="852" spans="8:8">
      <c r="A852" s="7" t="s">
        <v>764</v>
      </c>
      <c r="B852" t="s">
        <v>179</v>
      </c>
      <c r="C852" t="s">
        <v>751</v>
      </c>
      <c r="D852" s="3">
        <v>312300.0</v>
      </c>
      <c r="E852" s="3">
        <v>169.7871947</v>
      </c>
      <c r="F852" s="12">
        <v>1796.0</v>
      </c>
    </row>
    <row r="853" spans="8:8">
      <c r="A853" s="7" t="s">
        <v>764</v>
      </c>
      <c r="B853" t="s">
        <v>596</v>
      </c>
      <c r="C853" t="s">
        <v>751</v>
      </c>
      <c r="D853" s="3">
        <v>395049.5</v>
      </c>
      <c r="E853" s="3">
        <v>198.5357295</v>
      </c>
      <c r="F853" s="12">
        <v>1866.0</v>
      </c>
    </row>
    <row r="854" spans="8:8">
      <c r="A854" s="7" t="s">
        <v>788</v>
      </c>
      <c r="B854" t="s">
        <v>87</v>
      </c>
      <c r="C854" t="s">
        <v>751</v>
      </c>
      <c r="D854" s="3">
        <v>562292.8571</v>
      </c>
      <c r="E854" s="3">
        <v>165.460974</v>
      </c>
      <c r="F854" s="12">
        <v>3371.0</v>
      </c>
    </row>
    <row r="855" spans="8:8">
      <c r="A855" s="7" t="s">
        <v>788</v>
      </c>
      <c r="B855" t="s">
        <v>82</v>
      </c>
      <c r="C855" t="s">
        <v>751</v>
      </c>
      <c r="D855" s="3">
        <v>180000.0</v>
      </c>
      <c r="E855" s="3">
        <v>94.5241194</v>
      </c>
      <c r="F855" s="12">
        <v>1746.5</v>
      </c>
    </row>
    <row r="856" spans="8:8">
      <c r="A856" s="7" t="s">
        <v>788</v>
      </c>
      <c r="B856" t="s">
        <v>291</v>
      </c>
      <c r="C856" t="s">
        <v>751</v>
      </c>
      <c r="D856" s="3">
        <v>326800.0</v>
      </c>
      <c r="E856" s="3">
        <v>158.9310301</v>
      </c>
      <c r="F856" s="12">
        <v>1965.0</v>
      </c>
    </row>
    <row r="857" spans="8:8">
      <c r="A857" s="7" t="s">
        <v>764</v>
      </c>
      <c r="B857" t="s">
        <v>179</v>
      </c>
      <c r="C857" t="s">
        <v>751</v>
      </c>
      <c r="D857" s="3">
        <v>299950.0</v>
      </c>
      <c r="E857" s="3">
        <v>165.1859504</v>
      </c>
      <c r="F857" s="12">
        <v>1800.0</v>
      </c>
    </row>
    <row r="858" spans="8:8">
      <c r="A858" s="7" t="s">
        <v>788</v>
      </c>
      <c r="B858" t="s">
        <v>202</v>
      </c>
      <c r="C858" t="s">
        <v>751</v>
      </c>
      <c r="D858" s="3">
        <v>161950.0</v>
      </c>
      <c r="E858" s="3">
        <v>86.91674291</v>
      </c>
      <c r="F858" s="12">
        <v>1807.0</v>
      </c>
    </row>
    <row r="859" spans="8:8">
      <c r="A859" s="7" t="s">
        <v>801</v>
      </c>
      <c r="B859" t="s">
        <v>680</v>
      </c>
      <c r="C859" t="s">
        <v>751</v>
      </c>
      <c r="D859" s="3">
        <v>279950.0</v>
      </c>
      <c r="E859" s="3">
        <v>124.293987</v>
      </c>
      <c r="F859" s="12">
        <v>2300.0</v>
      </c>
    </row>
    <row r="860" spans="8:8">
      <c r="A860" s="7" t="s">
        <v>788</v>
      </c>
      <c r="B860" t="s">
        <v>620</v>
      </c>
      <c r="C860" t="s">
        <v>751</v>
      </c>
      <c r="D860" s="3">
        <v>147750.0</v>
      </c>
      <c r="E860" s="3">
        <v>87.63489738</v>
      </c>
      <c r="F860" s="12">
        <v>1672.0</v>
      </c>
    </row>
    <row r="861" spans="8:8">
      <c r="A861" s="7" t="s">
        <v>765</v>
      </c>
      <c r="B861" t="s">
        <v>689</v>
      </c>
      <c r="C861" t="s">
        <v>751</v>
      </c>
      <c r="D861" s="3">
        <v>329774.0</v>
      </c>
      <c r="E861" s="3">
        <v>106.25</v>
      </c>
      <c r="F861" s="12">
        <v>2488.0</v>
      </c>
    </row>
    <row r="862" spans="8:8">
      <c r="A862" s="7" t="s">
        <v>801</v>
      </c>
      <c r="B862" t="s">
        <v>308</v>
      </c>
      <c r="C862" t="s">
        <v>751</v>
      </c>
      <c r="D862" s="3">
        <v>504995.0</v>
      </c>
      <c r="E862" s="3">
        <v>208.6650828</v>
      </c>
      <c r="F862" s="12">
        <v>2508.571429</v>
      </c>
    </row>
    <row r="863" spans="8:8">
      <c r="A863" s="7" t="s">
        <v>795</v>
      </c>
      <c r="B863" t="s">
        <v>171</v>
      </c>
      <c r="C863" t="s">
        <v>751</v>
      </c>
      <c r="D863" s="3">
        <v>139950.0</v>
      </c>
      <c r="E863" s="3">
        <v>73.64864865</v>
      </c>
      <c r="F863" s="12">
        <v>1738.0</v>
      </c>
    </row>
    <row r="864" spans="8:8">
      <c r="A864" s="7" t="s">
        <v>806</v>
      </c>
      <c r="B864" t="s">
        <v>587</v>
      </c>
      <c r="C864" t="s">
        <v>751</v>
      </c>
      <c r="D864" s="3">
        <v>623549.5</v>
      </c>
      <c r="E864" s="3">
        <v>495.4601088</v>
      </c>
      <c r="F864" s="12">
        <v>1267.5</v>
      </c>
    </row>
    <row r="865" spans="8:8">
      <c r="A865" s="7" t="s">
        <v>801</v>
      </c>
      <c r="B865" t="s">
        <v>497</v>
      </c>
      <c r="C865" t="s">
        <v>751</v>
      </c>
      <c r="D865" s="3">
        <v>720950.0</v>
      </c>
      <c r="E865" s="3">
        <v>389.4188133</v>
      </c>
      <c r="F865" s="12">
        <v>1664.0</v>
      </c>
    </row>
    <row r="866" spans="8:8">
      <c r="A866" s="7" t="s">
        <v>765</v>
      </c>
      <c r="B866" t="s">
        <v>185</v>
      </c>
      <c r="C866" t="s">
        <v>751</v>
      </c>
      <c r="D866" s="3">
        <v>450050.0</v>
      </c>
      <c r="E866" s="3">
        <v>138.7791424</v>
      </c>
      <c r="F866" s="12">
        <v>2077.5</v>
      </c>
    </row>
    <row r="867" spans="8:8">
      <c r="A867" s="7" t="s">
        <v>788</v>
      </c>
      <c r="B867" t="s">
        <v>207</v>
      </c>
      <c r="C867" t="s">
        <v>751</v>
      </c>
      <c r="D867" s="3">
        <v>386664.2857</v>
      </c>
      <c r="E867" s="3">
        <v>168.3487169</v>
      </c>
      <c r="F867" s="12">
        <v>2479.0</v>
      </c>
    </row>
    <row r="868" spans="8:8">
      <c r="A868" s="7" t="s">
        <v>765</v>
      </c>
      <c r="B868" t="s">
        <v>272</v>
      </c>
      <c r="C868" t="s">
        <v>751</v>
      </c>
      <c r="D868" s="3">
        <v>199950.0</v>
      </c>
      <c r="E868" s="3">
        <v>89.65517241</v>
      </c>
      <c r="F868" s="12">
        <v>1660.0</v>
      </c>
    </row>
    <row r="869" spans="8:8">
      <c r="A869" s="7" t="s">
        <v>775</v>
      </c>
      <c r="B869" t="s">
        <v>358</v>
      </c>
      <c r="C869" t="s">
        <v>751</v>
      </c>
      <c r="D869" s="3">
        <v>164950.0</v>
      </c>
      <c r="E869" s="3">
        <v>96.23655914</v>
      </c>
      <c r="F869" s="12">
        <v>1652.0</v>
      </c>
    </row>
    <row r="870" spans="8:8">
      <c r="A870" s="7" t="s">
        <v>765</v>
      </c>
      <c r="B870" t="s">
        <v>257</v>
      </c>
      <c r="C870" t="s">
        <v>751</v>
      </c>
      <c r="D870" s="3">
        <v>210050.0</v>
      </c>
      <c r="E870" s="3">
        <v>76.55147238</v>
      </c>
      <c r="F870" s="12">
        <v>1797.5</v>
      </c>
    </row>
    <row r="871" spans="8:8">
      <c r="A871" s="7" t="s">
        <v>775</v>
      </c>
      <c r="B871" t="s">
        <v>74</v>
      </c>
      <c r="C871" t="s">
        <v>751</v>
      </c>
      <c r="D871" s="3">
        <v>309950.0</v>
      </c>
      <c r="E871" s="3">
        <v>230.9027778</v>
      </c>
      <c r="F871" s="12">
        <v>1385.0</v>
      </c>
    </row>
    <row r="872" spans="8:8">
      <c r="A872" s="7" t="s">
        <v>788</v>
      </c>
      <c r="B872" t="s">
        <v>531</v>
      </c>
      <c r="C872" t="s">
        <v>751</v>
      </c>
      <c r="D872" s="3">
        <v>275050.0</v>
      </c>
      <c r="E872" s="3">
        <v>116.733986</v>
      </c>
      <c r="F872" s="12">
        <v>2175.5</v>
      </c>
    </row>
    <row r="873" spans="8:8">
      <c r="A873" s="7" t="s">
        <v>765</v>
      </c>
      <c r="B873" t="s">
        <v>177</v>
      </c>
      <c r="C873" t="s">
        <v>751</v>
      </c>
      <c r="D873" s="3">
        <v>332250.0</v>
      </c>
      <c r="E873" s="3">
        <v>108.8931767</v>
      </c>
      <c r="F873" s="12">
        <v>2572.0</v>
      </c>
    </row>
    <row r="874" spans="8:8">
      <c r="A874" s="7" t="s">
        <v>803</v>
      </c>
      <c r="B874" t="s">
        <v>60</v>
      </c>
      <c r="C874" t="s">
        <v>751</v>
      </c>
      <c r="D874" s="3">
        <v>245050.0</v>
      </c>
      <c r="E874" s="3">
        <v>98.58742004</v>
      </c>
      <c r="F874" s="12">
        <v>2266.0</v>
      </c>
    </row>
    <row r="875" spans="8:8">
      <c r="A875" s="7" t="s">
        <v>803</v>
      </c>
      <c r="B875" t="s">
        <v>336</v>
      </c>
      <c r="C875" t="s">
        <v>751</v>
      </c>
      <c r="D875" s="3">
        <v>271421.0</v>
      </c>
      <c r="E875" s="3">
        <v>131.6403081</v>
      </c>
      <c r="F875" s="12">
        <v>2005.142857</v>
      </c>
    </row>
    <row r="876" spans="8:8">
      <c r="A876" s="7" t="s">
        <v>775</v>
      </c>
      <c r="B876" t="s">
        <v>405</v>
      </c>
      <c r="C876" t="s">
        <v>751</v>
      </c>
      <c r="D876" s="3">
        <v>364950.0</v>
      </c>
      <c r="E876" s="3">
        <v>157.9693309</v>
      </c>
      <c r="F876" s="12">
        <v>2160.0</v>
      </c>
    </row>
    <row r="877" spans="8:8">
      <c r="A877" s="7" t="s">
        <v>801</v>
      </c>
      <c r="B877" t="s">
        <v>175</v>
      </c>
      <c r="C877" t="s">
        <v>751</v>
      </c>
      <c r="D877" s="3">
        <v>169950.0</v>
      </c>
      <c r="E877" s="3">
        <v>97.30754278</v>
      </c>
      <c r="F877" s="12">
        <v>1816.0</v>
      </c>
    </row>
    <row r="878" spans="8:8">
      <c r="A878" s="7" t="s">
        <v>775</v>
      </c>
      <c r="B878" t="s">
        <v>431</v>
      </c>
      <c r="C878" t="s">
        <v>751</v>
      </c>
      <c r="D878" s="3">
        <v>325050.0</v>
      </c>
      <c r="E878" s="3">
        <v>165.397351</v>
      </c>
      <c r="F878" s="12">
        <v>1803.0</v>
      </c>
    </row>
    <row r="879" spans="8:8">
      <c r="A879" s="7" t="s">
        <v>765</v>
      </c>
      <c r="B879" t="s">
        <v>298</v>
      </c>
      <c r="C879" t="s">
        <v>751</v>
      </c>
      <c r="D879" s="3">
        <v>219950.0</v>
      </c>
      <c r="E879" s="3">
        <v>104.0090772</v>
      </c>
      <c r="F879" s="12">
        <v>2051.0</v>
      </c>
    </row>
    <row r="880" spans="8:8">
      <c r="A880" s="7" t="s">
        <v>788</v>
      </c>
      <c r="B880" t="s">
        <v>120</v>
      </c>
      <c r="C880" t="s">
        <v>751</v>
      </c>
      <c r="D880" s="3">
        <v>253378.5714</v>
      </c>
      <c r="E880" s="3">
        <v>122.9434507</v>
      </c>
      <c r="F880" s="12">
        <v>2027.714286</v>
      </c>
    </row>
    <row r="881" spans="8:8">
      <c r="A881" s="7" t="s">
        <v>795</v>
      </c>
      <c r="B881" t="s">
        <v>289</v>
      </c>
      <c r="C881" t="s">
        <v>751</v>
      </c>
      <c r="D881" s="3">
        <v>499000.0</v>
      </c>
      <c r="E881" s="3">
        <v>237.2881356</v>
      </c>
      <c r="F881" s="12">
        <v>2099.0</v>
      </c>
    </row>
    <row r="882" spans="8:8">
      <c r="A882" s="7" t="s">
        <v>775</v>
      </c>
      <c r="B882" t="s">
        <v>426</v>
      </c>
      <c r="C882" t="s">
        <v>751</v>
      </c>
      <c r="D882" s="3">
        <v>364000.0</v>
      </c>
      <c r="E882" s="3">
        <v>127.8106956</v>
      </c>
      <c r="F882" s="12">
        <v>1094.0</v>
      </c>
    </row>
    <row r="883" spans="8:8">
      <c r="A883" s="7" t="s">
        <v>764</v>
      </c>
      <c r="B883" t="s">
        <v>284</v>
      </c>
      <c r="C883" t="s">
        <v>751</v>
      </c>
      <c r="D883" s="3">
        <v>384245.0</v>
      </c>
      <c r="E883" s="3">
        <v>177.6324823</v>
      </c>
      <c r="F883" s="12">
        <v>2171.0</v>
      </c>
    </row>
    <row r="884" spans="8:8">
      <c r="A884" s="7" t="s">
        <v>801</v>
      </c>
      <c r="B884" t="s">
        <v>118</v>
      </c>
      <c r="C884" t="s">
        <v>751</v>
      </c>
      <c r="D884" s="3">
        <v>250050.0</v>
      </c>
      <c r="E884" s="3">
        <v>125.0520732</v>
      </c>
      <c r="F884" s="12">
        <v>2099.0</v>
      </c>
    </row>
    <row r="885" spans="8:8">
      <c r="A885" s="7" t="s">
        <v>764</v>
      </c>
      <c r="B885" t="s">
        <v>206</v>
      </c>
      <c r="C885" t="s">
        <v>751</v>
      </c>
      <c r="D885" s="3">
        <v>285050.0</v>
      </c>
      <c r="E885" s="3">
        <v>178.0133929</v>
      </c>
      <c r="F885" s="12">
        <v>1593.0</v>
      </c>
    </row>
    <row r="886" spans="8:8">
      <c r="A886" s="7" t="s">
        <v>765</v>
      </c>
      <c r="B886" t="s">
        <v>298</v>
      </c>
      <c r="C886" t="s">
        <v>751</v>
      </c>
      <c r="D886" s="3">
        <v>220950.0</v>
      </c>
      <c r="E886" s="3">
        <v>108.8007454</v>
      </c>
      <c r="F886" s="12">
        <v>1911.0</v>
      </c>
    </row>
    <row r="887" spans="8:8">
      <c r="A887" s="7" t="s">
        <v>795</v>
      </c>
      <c r="B887" t="s">
        <v>171</v>
      </c>
      <c r="C887" t="s">
        <v>751</v>
      </c>
      <c r="D887" s="3">
        <v>174950.0</v>
      </c>
      <c r="E887" s="3">
        <v>84.7826087</v>
      </c>
      <c r="F887" s="12">
        <v>2000.0</v>
      </c>
    </row>
    <row r="888" spans="8:8">
      <c r="A888" s="7" t="s">
        <v>788</v>
      </c>
      <c r="B888" t="s">
        <v>644</v>
      </c>
      <c r="C888" t="s">
        <v>751</v>
      </c>
      <c r="D888" s="3">
        <v>186750.0</v>
      </c>
      <c r="E888" s="3">
        <v>94.21428571</v>
      </c>
      <c r="F888" s="12">
        <v>2027.0</v>
      </c>
    </row>
    <row r="889" spans="8:8">
      <c r="A889" s="7" t="s">
        <v>764</v>
      </c>
      <c r="B889" t="s">
        <v>278</v>
      </c>
      <c r="C889" t="s">
        <v>751</v>
      </c>
      <c r="D889" s="3">
        <v>369050.0</v>
      </c>
      <c r="E889" s="3">
        <v>188.7020183</v>
      </c>
      <c r="F889" s="12">
        <v>1804.5</v>
      </c>
    </row>
    <row r="890" spans="8:8">
      <c r="A890" s="7" t="s">
        <v>765</v>
      </c>
      <c r="B890" t="s">
        <v>201</v>
      </c>
      <c r="C890" t="s">
        <v>751</v>
      </c>
      <c r="D890" s="3">
        <v>197500.0</v>
      </c>
      <c r="E890" s="3">
        <v>70.63456708</v>
      </c>
      <c r="F890" s="12">
        <v>1414.0</v>
      </c>
    </row>
    <row r="891" spans="8:8">
      <c r="A891" s="7" t="s">
        <v>765</v>
      </c>
      <c r="B891" t="s">
        <v>144</v>
      </c>
      <c r="C891" t="s">
        <v>751</v>
      </c>
      <c r="D891" s="3">
        <v>204500.0</v>
      </c>
      <c r="E891" s="3">
        <v>96.92887931</v>
      </c>
      <c r="F891" s="12">
        <v>2110.5</v>
      </c>
    </row>
    <row r="892" spans="8:8">
      <c r="A892" s="7" t="s">
        <v>765</v>
      </c>
      <c r="B892" t="s">
        <v>201</v>
      </c>
      <c r="C892" t="s">
        <v>751</v>
      </c>
      <c r="D892" s="3">
        <v>149500.0</v>
      </c>
      <c r="E892" s="3">
        <v>48.29682131</v>
      </c>
      <c r="F892" s="12">
        <v>1236.0</v>
      </c>
    </row>
    <row r="893" spans="8:8">
      <c r="A893" s="7" t="s">
        <v>775</v>
      </c>
      <c r="B893" t="s">
        <v>358</v>
      </c>
      <c r="C893" t="s">
        <v>751</v>
      </c>
      <c r="D893" s="3">
        <v>177000.0</v>
      </c>
      <c r="E893" s="3">
        <v>102.7109662</v>
      </c>
      <c r="F893" s="12">
        <v>1701.5</v>
      </c>
    </row>
    <row r="894" spans="8:8">
      <c r="A894" s="7" t="s">
        <v>764</v>
      </c>
      <c r="B894" t="s">
        <v>66</v>
      </c>
      <c r="C894" t="s">
        <v>751</v>
      </c>
      <c r="D894" s="3">
        <v>235000.0</v>
      </c>
      <c r="E894" s="3">
        <v>113.5781907</v>
      </c>
      <c r="F894" s="12">
        <v>1855.5</v>
      </c>
    </row>
    <row r="895" spans="8:8">
      <c r="A895" s="7" t="s">
        <v>795</v>
      </c>
      <c r="B895" t="s">
        <v>28</v>
      </c>
      <c r="C895" t="s">
        <v>751</v>
      </c>
      <c r="D895" s="3">
        <v>285050.0</v>
      </c>
      <c r="E895" s="3">
        <v>137.8519974</v>
      </c>
      <c r="F895" s="12">
        <v>2211.0</v>
      </c>
    </row>
    <row r="896" spans="8:8">
      <c r="A896" s="7" t="s">
        <v>801</v>
      </c>
      <c r="B896" t="s">
        <v>503</v>
      </c>
      <c r="C896" t="s">
        <v>751</v>
      </c>
      <c r="D896" s="3">
        <v>195050.0</v>
      </c>
      <c r="E896" s="3">
        <v>117.5537228</v>
      </c>
      <c r="F896" s="12">
        <v>1680.785714</v>
      </c>
    </row>
    <row r="897" spans="8:8">
      <c r="A897" s="7" t="s">
        <v>765</v>
      </c>
      <c r="B897" t="s">
        <v>239</v>
      </c>
      <c r="C897" t="s">
        <v>751</v>
      </c>
      <c r="D897" s="3">
        <v>172807.1429</v>
      </c>
      <c r="E897" s="3">
        <v>92.06009201</v>
      </c>
      <c r="F897" s="12">
        <v>1905.714286</v>
      </c>
    </row>
    <row r="898" spans="8:8">
      <c r="A898" s="7" t="s">
        <v>795</v>
      </c>
      <c r="B898" t="s">
        <v>250</v>
      </c>
      <c r="C898" t="s">
        <v>751</v>
      </c>
      <c r="D898" s="3">
        <v>349950.0</v>
      </c>
      <c r="E898" s="3">
        <v>60.08359457</v>
      </c>
      <c r="F898" s="12">
        <v>1056.0</v>
      </c>
    </row>
    <row r="899" spans="8:8">
      <c r="A899" s="7" t="s">
        <v>788</v>
      </c>
      <c r="B899" t="s">
        <v>133</v>
      </c>
      <c r="C899" t="s">
        <v>751</v>
      </c>
      <c r="D899" s="3">
        <v>306550.0</v>
      </c>
      <c r="E899" s="3">
        <v>137.7064708</v>
      </c>
      <c r="F899" s="12">
        <v>2245.0</v>
      </c>
    </row>
    <row r="900" spans="8:8">
      <c r="A900" s="7" t="s">
        <v>801</v>
      </c>
      <c r="B900" t="s">
        <v>308</v>
      </c>
      <c r="C900" t="s">
        <v>751</v>
      </c>
      <c r="D900" s="3">
        <v>475050.0</v>
      </c>
      <c r="E900" s="3">
        <v>206.4528024</v>
      </c>
      <c r="F900" s="12">
        <v>2239.0</v>
      </c>
    </row>
    <row r="901" spans="8:8">
      <c r="A901" s="7" t="s">
        <v>765</v>
      </c>
      <c r="B901" t="s">
        <v>689</v>
      </c>
      <c r="C901" t="s">
        <v>751</v>
      </c>
      <c r="D901" s="3">
        <v>311725.0</v>
      </c>
      <c r="E901" s="3">
        <v>100.1787099</v>
      </c>
      <c r="F901" s="12">
        <v>2567.0</v>
      </c>
    </row>
    <row r="902" spans="8:8">
      <c r="A902" s="7" t="s">
        <v>775</v>
      </c>
      <c r="B902" t="s">
        <v>281</v>
      </c>
      <c r="C902" t="s">
        <v>751</v>
      </c>
      <c r="D902" s="3">
        <v>272499.5</v>
      </c>
      <c r="E902" s="3">
        <v>129.7489623</v>
      </c>
      <c r="F902" s="12">
        <v>1761.0</v>
      </c>
    </row>
    <row r="903" spans="8:8">
      <c r="A903" s="7" t="s">
        <v>764</v>
      </c>
      <c r="B903" t="s">
        <v>12</v>
      </c>
      <c r="C903" t="s">
        <v>751</v>
      </c>
      <c r="D903" s="3">
        <v>278032.0</v>
      </c>
      <c r="E903" s="3">
        <v>137.7714489</v>
      </c>
      <c r="F903" s="12">
        <v>2051.0</v>
      </c>
    </row>
    <row r="904" spans="8:8">
      <c r="A904" s="7" t="s">
        <v>803</v>
      </c>
      <c r="B904" t="s">
        <v>539</v>
      </c>
      <c r="C904" t="s">
        <v>751</v>
      </c>
      <c r="D904" s="3">
        <v>150000.0</v>
      </c>
      <c r="E904" s="3">
        <v>89.8685774</v>
      </c>
      <c r="F904" s="12">
        <v>1598.0</v>
      </c>
    </row>
    <row r="905" spans="8:8">
      <c r="A905" s="7" t="s">
        <v>801</v>
      </c>
      <c r="B905" t="s">
        <v>379</v>
      </c>
      <c r="C905" t="s">
        <v>751</v>
      </c>
      <c r="D905" s="3">
        <v>115050.0</v>
      </c>
      <c r="E905" s="3">
        <v>64.06118763</v>
      </c>
      <c r="F905" s="12">
        <v>1732.5</v>
      </c>
    </row>
    <row r="906" spans="8:8">
      <c r="A906" s="7" t="s">
        <v>803</v>
      </c>
      <c r="B906" t="s">
        <v>28</v>
      </c>
      <c r="C906" t="s">
        <v>751</v>
      </c>
      <c r="D906" s="3">
        <v>198675.0</v>
      </c>
      <c r="E906" s="3">
        <v>103.2389103</v>
      </c>
      <c r="F906" s="12">
        <v>1667.5</v>
      </c>
    </row>
    <row r="907" spans="8:8">
      <c r="A907" s="7" t="s">
        <v>788</v>
      </c>
      <c r="B907" t="s">
        <v>490</v>
      </c>
      <c r="C907" t="s">
        <v>751</v>
      </c>
      <c r="D907" s="3">
        <v>229550.0</v>
      </c>
      <c r="E907" s="3">
        <v>100.9852217</v>
      </c>
      <c r="F907" s="12">
        <v>1780.0</v>
      </c>
    </row>
    <row r="908" spans="8:8">
      <c r="A908" s="7" t="s">
        <v>764</v>
      </c>
      <c r="B908" t="s">
        <v>13</v>
      </c>
      <c r="C908" t="s">
        <v>751</v>
      </c>
      <c r="D908" s="3">
        <v>299950.0</v>
      </c>
      <c r="E908" s="3">
        <v>156.25</v>
      </c>
      <c r="F908" s="12">
        <v>1902.0</v>
      </c>
    </row>
    <row r="909" spans="8:8">
      <c r="A909" s="7" t="s">
        <v>765</v>
      </c>
      <c r="B909" t="s">
        <v>87</v>
      </c>
      <c r="C909" t="s">
        <v>751</v>
      </c>
      <c r="D909" s="3">
        <v>254000.0</v>
      </c>
      <c r="E909" s="3">
        <v>117.9386439</v>
      </c>
      <c r="F909" s="12">
        <v>2009.0</v>
      </c>
    </row>
    <row r="910" spans="8:8">
      <c r="A910" s="7" t="s">
        <v>764</v>
      </c>
      <c r="B910" t="s">
        <v>12</v>
      </c>
      <c r="C910" t="s">
        <v>751</v>
      </c>
      <c r="D910" s="3">
        <v>259500.0</v>
      </c>
      <c r="E910" s="3">
        <v>124.6700046</v>
      </c>
      <c r="F910" s="12">
        <v>2071.5</v>
      </c>
    </row>
    <row r="911" spans="8:8">
      <c r="A911" s="7" t="s">
        <v>801</v>
      </c>
      <c r="B911" t="s">
        <v>279</v>
      </c>
      <c r="C911" t="s">
        <v>751</v>
      </c>
      <c r="D911" s="3">
        <v>140525.0</v>
      </c>
      <c r="E911" s="3">
        <v>93.62206442</v>
      </c>
      <c r="F911" s="12">
        <v>1726.5</v>
      </c>
    </row>
    <row r="912" spans="8:8">
      <c r="A912" s="7" t="s">
        <v>788</v>
      </c>
      <c r="B912" t="s">
        <v>81</v>
      </c>
      <c r="C912" t="s">
        <v>751</v>
      </c>
      <c r="D912" s="3">
        <v>299500.0</v>
      </c>
      <c r="E912" s="3">
        <v>132.7544219</v>
      </c>
      <c r="F912" s="12">
        <v>2020.0</v>
      </c>
    </row>
    <row r="913" spans="8:8">
      <c r="A913" s="7" t="s">
        <v>801</v>
      </c>
      <c r="B913" t="s">
        <v>50</v>
      </c>
      <c r="C913" t="s">
        <v>751</v>
      </c>
      <c r="D913" s="3">
        <v>332450.0</v>
      </c>
      <c r="E913" s="3">
        <v>142.2019216</v>
      </c>
      <c r="F913" s="12">
        <v>2240.0</v>
      </c>
    </row>
    <row r="914" spans="8:8">
      <c r="A914" s="7" t="s">
        <v>764</v>
      </c>
      <c r="B914" t="s">
        <v>284</v>
      </c>
      <c r="C914" t="s">
        <v>751</v>
      </c>
      <c r="D914" s="3">
        <v>357069.0</v>
      </c>
      <c r="E914" s="3">
        <v>161.0758377</v>
      </c>
      <c r="F914" s="12">
        <v>2184.0</v>
      </c>
    </row>
    <row r="915" spans="8:8">
      <c r="A915" s="7" t="s">
        <v>801</v>
      </c>
      <c r="B915" t="s">
        <v>279</v>
      </c>
      <c r="C915" t="s">
        <v>751</v>
      </c>
      <c r="D915" s="3">
        <v>150025.0</v>
      </c>
      <c r="E915" s="3">
        <v>97.82627677</v>
      </c>
      <c r="F915" s="12">
        <v>1737.5</v>
      </c>
    </row>
    <row r="916" spans="8:8">
      <c r="A916" s="7" t="s">
        <v>788</v>
      </c>
      <c r="B916" t="s">
        <v>207</v>
      </c>
      <c r="C916" t="s">
        <v>751</v>
      </c>
      <c r="D916" s="3">
        <v>361720.0</v>
      </c>
      <c r="E916" s="3">
        <v>161.365601</v>
      </c>
      <c r="F916" s="12">
        <v>2296.0</v>
      </c>
    </row>
    <row r="917" spans="8:8">
      <c r="A917" s="7" t="s">
        <v>765</v>
      </c>
      <c r="B917" t="s">
        <v>233</v>
      </c>
      <c r="C917" t="s">
        <v>751</v>
      </c>
      <c r="D917" s="3">
        <v>144950.0</v>
      </c>
      <c r="E917" s="3">
        <v>79.29724596</v>
      </c>
      <c r="F917" s="12">
        <v>1800.0</v>
      </c>
    </row>
    <row r="918" spans="8:8">
      <c r="A918" s="7" t="s">
        <v>788</v>
      </c>
      <c r="B918" t="s">
        <v>441</v>
      </c>
      <c r="C918" t="s">
        <v>751</v>
      </c>
      <c r="D918" s="3">
        <v>422500.0</v>
      </c>
      <c r="E918" s="3">
        <v>171.0901581</v>
      </c>
      <c r="F918" s="12">
        <v>2511.0</v>
      </c>
    </row>
    <row r="919" spans="8:8">
      <c r="A919" s="7" t="s">
        <v>795</v>
      </c>
      <c r="B919" t="s">
        <v>250</v>
      </c>
      <c r="C919" t="s">
        <v>751</v>
      </c>
      <c r="D919" s="3">
        <v>295907.1429</v>
      </c>
      <c r="E919" s="3">
        <v>29.92865843</v>
      </c>
      <c r="F919" s="12">
        <v>462.8571429</v>
      </c>
    </row>
    <row r="920" spans="8:8">
      <c r="A920" s="7" t="s">
        <v>764</v>
      </c>
      <c r="B920" t="s">
        <v>60</v>
      </c>
      <c r="C920" t="s">
        <v>751</v>
      </c>
      <c r="D920" s="3">
        <v>159950.0</v>
      </c>
      <c r="E920" s="3">
        <v>101.0558069</v>
      </c>
      <c r="F920" s="12">
        <v>1560.0</v>
      </c>
    </row>
    <row r="921" spans="8:8">
      <c r="A921" s="7" t="s">
        <v>795</v>
      </c>
      <c r="B921" t="s">
        <v>723</v>
      </c>
      <c r="C921" t="s">
        <v>751</v>
      </c>
      <c r="D921" s="3">
        <v>154050.0</v>
      </c>
      <c r="E921" s="3">
        <v>79.62701465</v>
      </c>
      <c r="F921" s="12">
        <v>1848.0</v>
      </c>
    </row>
    <row r="922" spans="8:8">
      <c r="A922" s="7" t="s">
        <v>795</v>
      </c>
      <c r="B922" t="s">
        <v>271</v>
      </c>
      <c r="C922" t="s">
        <v>751</v>
      </c>
      <c r="D922" s="3">
        <v>233490.0</v>
      </c>
      <c r="E922" s="3">
        <v>102.9878618</v>
      </c>
      <c r="F922" s="12">
        <v>2240.0</v>
      </c>
    </row>
    <row r="923" spans="8:8">
      <c r="A923" s="7" t="s">
        <v>775</v>
      </c>
      <c r="B923" t="s">
        <v>702</v>
      </c>
      <c r="C923" t="s">
        <v>751</v>
      </c>
      <c r="D923" s="3">
        <v>403505.4286</v>
      </c>
      <c r="E923" s="3">
        <v>186.8195803</v>
      </c>
      <c r="F923" s="12">
        <v>2136.857143</v>
      </c>
    </row>
    <row r="924" spans="8:8">
      <c r="A924" s="7" t="s">
        <v>765</v>
      </c>
      <c r="B924" t="s">
        <v>223</v>
      </c>
      <c r="C924" t="s">
        <v>751</v>
      </c>
      <c r="D924" s="3">
        <v>285050.0</v>
      </c>
      <c r="E924" s="3">
        <v>125.2487652</v>
      </c>
      <c r="F924" s="12">
        <v>1600.0</v>
      </c>
    </row>
    <row r="925" spans="8:8">
      <c r="A925" s="7" t="s">
        <v>764</v>
      </c>
      <c r="B925" t="s">
        <v>60</v>
      </c>
      <c r="C925" t="s">
        <v>751</v>
      </c>
      <c r="D925" s="3">
        <v>227450.0</v>
      </c>
      <c r="E925" s="3">
        <v>117.9421704</v>
      </c>
      <c r="F925" s="12">
        <v>1715.0</v>
      </c>
    </row>
    <row r="926" spans="8:8">
      <c r="A926" s="7" t="s">
        <v>788</v>
      </c>
      <c r="B926" t="s">
        <v>133</v>
      </c>
      <c r="C926" t="s">
        <v>751</v>
      </c>
      <c r="D926" s="3">
        <v>285000.0</v>
      </c>
      <c r="E926" s="3">
        <v>123.2589726</v>
      </c>
      <c r="F926" s="12">
        <v>2319.0</v>
      </c>
    </row>
    <row r="927" spans="8:8">
      <c r="A927" s="7" t="s">
        <v>764</v>
      </c>
      <c r="B927" t="s">
        <v>11</v>
      </c>
      <c r="C927" t="s">
        <v>751</v>
      </c>
      <c r="D927" s="3">
        <v>339050.0</v>
      </c>
      <c r="E927" s="3">
        <v>158.5640138</v>
      </c>
      <c r="F927" s="12">
        <v>2153.0</v>
      </c>
    </row>
    <row r="928" spans="8:8">
      <c r="A928" s="7" t="s">
        <v>795</v>
      </c>
      <c r="B928" t="s">
        <v>241</v>
      </c>
      <c r="C928" t="s">
        <v>751</v>
      </c>
      <c r="D928" s="3">
        <v>211645.5</v>
      </c>
      <c r="E928" s="3">
        <v>95.16129032</v>
      </c>
      <c r="F928" s="12">
        <v>2245.5</v>
      </c>
    </row>
    <row r="929" spans="8:8">
      <c r="A929" s="7" t="s">
        <v>765</v>
      </c>
      <c r="B929" t="s">
        <v>272</v>
      </c>
      <c r="C929" t="s">
        <v>751</v>
      </c>
      <c r="D929" s="3">
        <v>196978.5714</v>
      </c>
      <c r="E929" s="3">
        <v>82.63799809</v>
      </c>
      <c r="F929" s="12">
        <v>1661.142857</v>
      </c>
    </row>
    <row r="930" spans="8:8">
      <c r="A930" s="7" t="s">
        <v>801</v>
      </c>
      <c r="B930" t="s">
        <v>229</v>
      </c>
      <c r="C930" t="s">
        <v>751</v>
      </c>
      <c r="D930" s="3">
        <v>215000.0</v>
      </c>
      <c r="E930" s="3">
        <v>127.9802069</v>
      </c>
      <c r="F930" s="12">
        <v>1700.0</v>
      </c>
    </row>
    <row r="931" spans="8:8">
      <c r="A931" s="7" t="s">
        <v>788</v>
      </c>
      <c r="B931" t="s">
        <v>655</v>
      </c>
      <c r="C931" t="s">
        <v>751</v>
      </c>
      <c r="D931" s="3">
        <v>139050.0</v>
      </c>
      <c r="E931" s="3">
        <v>71.73019571</v>
      </c>
      <c r="F931" s="12">
        <v>1950.0</v>
      </c>
    </row>
    <row r="932" spans="8:8">
      <c r="A932" s="7" t="s">
        <v>788</v>
      </c>
      <c r="B932" t="s">
        <v>84</v>
      </c>
      <c r="C932" t="s">
        <v>751</v>
      </c>
      <c r="D932" s="3">
        <v>339500.0</v>
      </c>
      <c r="E932" s="3">
        <v>128.8955325</v>
      </c>
      <c r="F932" s="12">
        <v>2628.0</v>
      </c>
    </row>
    <row r="933" spans="8:8">
      <c r="A933" s="7" t="s">
        <v>764</v>
      </c>
      <c r="B933" t="s">
        <v>354</v>
      </c>
      <c r="C933" t="s">
        <v>751</v>
      </c>
      <c r="D933" s="3">
        <v>289500.0</v>
      </c>
      <c r="E933" s="3">
        <v>148.3124081</v>
      </c>
      <c r="F933" s="12">
        <v>1954.5</v>
      </c>
    </row>
    <row r="934" spans="8:8">
      <c r="A934" s="7" t="s">
        <v>801</v>
      </c>
      <c r="B934" t="s">
        <v>497</v>
      </c>
      <c r="C934" t="s">
        <v>751</v>
      </c>
      <c r="D934" s="3">
        <v>643750.0</v>
      </c>
      <c r="E934" s="3">
        <v>360.6152344</v>
      </c>
      <c r="F934" s="12">
        <v>1714.0</v>
      </c>
    </row>
    <row r="935" spans="8:8">
      <c r="A935" s="7" t="s">
        <v>764</v>
      </c>
      <c r="B935" t="s">
        <v>11</v>
      </c>
      <c r="C935" t="s">
        <v>751</v>
      </c>
      <c r="D935" s="3">
        <v>349994.0</v>
      </c>
      <c r="E935" s="3">
        <v>166.3775658</v>
      </c>
      <c r="F935" s="12">
        <v>2083.5</v>
      </c>
    </row>
    <row r="936" spans="8:8">
      <c r="A936" s="7" t="s">
        <v>788</v>
      </c>
      <c r="B936" t="s">
        <v>87</v>
      </c>
      <c r="C936" t="s">
        <v>751</v>
      </c>
      <c r="D936" s="3">
        <v>500050.0</v>
      </c>
      <c r="E936" s="3">
        <v>160.2075069</v>
      </c>
      <c r="F936" s="12">
        <v>3172.0</v>
      </c>
    </row>
    <row r="937" spans="8:8">
      <c r="A937" s="7" t="s">
        <v>801</v>
      </c>
      <c r="B937" t="s">
        <v>374</v>
      </c>
      <c r="C937" t="s">
        <v>751</v>
      </c>
      <c r="D937" s="3">
        <v>174950.0</v>
      </c>
      <c r="E937" s="3">
        <v>94.72891566</v>
      </c>
      <c r="F937" s="12">
        <v>1932.0</v>
      </c>
    </row>
    <row r="938" spans="8:8">
      <c r="A938" s="7" t="s">
        <v>795</v>
      </c>
      <c r="B938" t="s">
        <v>427</v>
      </c>
      <c r="C938" t="s">
        <v>751</v>
      </c>
      <c r="D938" s="3">
        <v>228311.5</v>
      </c>
      <c r="E938" s="3">
        <v>74.83884205</v>
      </c>
      <c r="F938" s="12">
        <v>1308.0</v>
      </c>
    </row>
    <row r="939" spans="8:8">
      <c r="A939" s="7" t="s">
        <v>764</v>
      </c>
      <c r="B939" t="s">
        <v>352</v>
      </c>
      <c r="C939" t="s">
        <v>751</v>
      </c>
      <c r="D939" s="3">
        <v>381050.0</v>
      </c>
      <c r="E939" s="3">
        <v>184.5679012</v>
      </c>
      <c r="F939" s="12">
        <v>2107.0</v>
      </c>
    </row>
    <row r="940" spans="8:8">
      <c r="A940" s="7" t="s">
        <v>788</v>
      </c>
      <c r="B940" t="s">
        <v>441</v>
      </c>
      <c r="C940" t="s">
        <v>751</v>
      </c>
      <c r="D940" s="3">
        <v>377050.0</v>
      </c>
      <c r="E940" s="3">
        <v>150.4170689</v>
      </c>
      <c r="F940" s="12">
        <v>2457.0</v>
      </c>
    </row>
    <row r="941" spans="8:8">
      <c r="A941" s="7" t="s">
        <v>801</v>
      </c>
      <c r="B941" t="s">
        <v>713</v>
      </c>
      <c r="C941" t="s">
        <v>751</v>
      </c>
      <c r="D941" s="3">
        <v>344995.0</v>
      </c>
      <c r="E941" s="3">
        <v>127.2407486</v>
      </c>
      <c r="F941" s="12">
        <v>2743.5</v>
      </c>
    </row>
    <row r="942" spans="8:8">
      <c r="A942" s="7" t="s">
        <v>795</v>
      </c>
      <c r="B942" t="s">
        <v>241</v>
      </c>
      <c r="C942" t="s">
        <v>751</v>
      </c>
      <c r="D942" s="3">
        <v>233208.5</v>
      </c>
      <c r="E942" s="3">
        <v>103.4026036</v>
      </c>
      <c r="F942" s="12">
        <v>2200.0</v>
      </c>
    </row>
    <row r="943" spans="8:8">
      <c r="A943" s="7" t="s">
        <v>765</v>
      </c>
      <c r="B943" t="s">
        <v>623</v>
      </c>
      <c r="C943" t="s">
        <v>751</v>
      </c>
      <c r="D943" s="3">
        <v>179950.0</v>
      </c>
      <c r="E943" s="3">
        <v>90.36783042</v>
      </c>
      <c r="F943" s="12">
        <v>1800.0</v>
      </c>
    </row>
    <row r="944" spans="8:8">
      <c r="A944" s="7" t="s">
        <v>775</v>
      </c>
      <c r="B944" t="s">
        <v>27</v>
      </c>
      <c r="C944" t="s">
        <v>751</v>
      </c>
      <c r="D944" s="3">
        <v>228381.5</v>
      </c>
      <c r="E944" s="3">
        <v>111.4180479</v>
      </c>
      <c r="F944" s="12">
        <v>1806.0</v>
      </c>
    </row>
    <row r="945" spans="8:8">
      <c r="A945" s="7" t="s">
        <v>764</v>
      </c>
      <c r="B945" t="s">
        <v>416</v>
      </c>
      <c r="C945" t="s">
        <v>751</v>
      </c>
      <c r="D945" s="3">
        <v>249000.0</v>
      </c>
      <c r="E945" s="3">
        <v>131.5687213</v>
      </c>
      <c r="F945" s="12">
        <v>1876.5</v>
      </c>
    </row>
    <row r="946" spans="8:8">
      <c r="A946" s="7" t="s">
        <v>775</v>
      </c>
      <c r="B946" t="s">
        <v>431</v>
      </c>
      <c r="C946" t="s">
        <v>751</v>
      </c>
      <c r="D946" s="3">
        <v>302545.0</v>
      </c>
      <c r="E946" s="3">
        <v>163.9860322</v>
      </c>
      <c r="F946" s="12">
        <v>1665.0</v>
      </c>
    </row>
    <row r="947" spans="8:8">
      <c r="A947" s="7" t="s">
        <v>764</v>
      </c>
      <c r="B947" t="s">
        <v>565</v>
      </c>
      <c r="C947" t="s">
        <v>751</v>
      </c>
      <c r="D947" s="3">
        <v>316050.0</v>
      </c>
      <c r="E947" s="3">
        <v>200.0</v>
      </c>
      <c r="F947" s="12">
        <v>1320.0</v>
      </c>
    </row>
    <row r="948" spans="8:8">
      <c r="A948" s="7" t="s">
        <v>803</v>
      </c>
      <c r="B948" t="s">
        <v>555</v>
      </c>
      <c r="C948" t="s">
        <v>751</v>
      </c>
      <c r="D948" s="3">
        <v>142550.0</v>
      </c>
      <c r="E948" s="3">
        <v>87.65516559</v>
      </c>
      <c r="F948" s="12">
        <v>1721.5</v>
      </c>
    </row>
    <row r="949" spans="8:8">
      <c r="A949" s="7" t="s">
        <v>788</v>
      </c>
      <c r="B949" t="s">
        <v>295</v>
      </c>
      <c r="C949" t="s">
        <v>751</v>
      </c>
      <c r="D949" s="3">
        <v>185250.0</v>
      </c>
      <c r="E949" s="3">
        <v>91.51182872</v>
      </c>
      <c r="F949" s="12">
        <v>1963.0</v>
      </c>
    </row>
    <row r="950" spans="8:8">
      <c r="A950" s="7" t="s">
        <v>765</v>
      </c>
      <c r="B950" t="s">
        <v>223</v>
      </c>
      <c r="C950" t="s">
        <v>751</v>
      </c>
      <c r="D950" s="3">
        <v>277550.0</v>
      </c>
      <c r="E950" s="3">
        <v>106.0811164</v>
      </c>
      <c r="F950" s="12">
        <v>1720.0</v>
      </c>
    </row>
    <row r="951" spans="8:8">
      <c r="A951" s="7" t="s">
        <v>765</v>
      </c>
      <c r="B951" t="s">
        <v>272</v>
      </c>
      <c r="C951" t="s">
        <v>751</v>
      </c>
      <c r="D951" s="3">
        <v>183700.0</v>
      </c>
      <c r="E951" s="3">
        <v>88.77503867</v>
      </c>
      <c r="F951" s="12">
        <v>1653.5</v>
      </c>
    </row>
    <row r="952" spans="8:8">
      <c r="A952" s="7" t="s">
        <v>775</v>
      </c>
      <c r="B952" t="s">
        <v>281</v>
      </c>
      <c r="C952" t="s">
        <v>751</v>
      </c>
      <c r="D952" s="3">
        <v>263250.0</v>
      </c>
      <c r="E952" s="3">
        <v>126.9080968</v>
      </c>
      <c r="F952" s="12">
        <v>1688.0</v>
      </c>
    </row>
    <row r="953" spans="8:8">
      <c r="A953" s="7" t="s">
        <v>788</v>
      </c>
      <c r="B953" t="s">
        <v>5</v>
      </c>
      <c r="C953" t="s">
        <v>751</v>
      </c>
      <c r="D953" s="3">
        <v>77550.0</v>
      </c>
      <c r="E953" s="3">
        <v>51.05716569</v>
      </c>
      <c r="F953" s="12">
        <v>1542.0</v>
      </c>
    </row>
    <row r="954" spans="8:8">
      <c r="A954" s="7" t="s">
        <v>788</v>
      </c>
      <c r="B954" t="s">
        <v>81</v>
      </c>
      <c r="C954" t="s">
        <v>751</v>
      </c>
      <c r="D954" s="3">
        <v>288135.7143</v>
      </c>
      <c r="E954" s="3">
        <v>134.8802147</v>
      </c>
      <c r="F954" s="12">
        <v>1988.571429</v>
      </c>
    </row>
    <row r="955" spans="8:8">
      <c r="A955" s="7" t="s">
        <v>775</v>
      </c>
      <c r="B955" t="s">
        <v>50</v>
      </c>
      <c r="C955" t="s">
        <v>751</v>
      </c>
      <c r="D955" s="3">
        <v>399050.0</v>
      </c>
      <c r="E955" s="3">
        <v>157.6995893</v>
      </c>
      <c r="F955" s="12">
        <v>2295.0</v>
      </c>
    </row>
    <row r="956" spans="8:8">
      <c r="A956" s="7" t="s">
        <v>801</v>
      </c>
      <c r="B956" t="s">
        <v>395</v>
      </c>
      <c r="C956" t="s">
        <v>751</v>
      </c>
      <c r="D956" s="3">
        <v>499795.0</v>
      </c>
      <c r="E956" s="3">
        <v>181.3719907</v>
      </c>
      <c r="F956" s="12">
        <v>2749.5</v>
      </c>
    </row>
    <row r="957" spans="8:8">
      <c r="A957" s="7" t="s">
        <v>788</v>
      </c>
      <c r="B957" t="s">
        <v>295</v>
      </c>
      <c r="C957" t="s">
        <v>751</v>
      </c>
      <c r="D957" s="3">
        <v>186950.0</v>
      </c>
      <c r="E957" s="3">
        <v>93.4832</v>
      </c>
      <c r="F957" s="12">
        <v>2007.0</v>
      </c>
    </row>
    <row r="958" spans="8:8">
      <c r="A958" s="7" t="s">
        <v>788</v>
      </c>
      <c r="B958" t="s">
        <v>632</v>
      </c>
      <c r="C958" t="s">
        <v>751</v>
      </c>
      <c r="D958" s="3">
        <v>165800.0</v>
      </c>
      <c r="E958" s="3">
        <v>87.88980697</v>
      </c>
      <c r="F958" s="12">
        <v>1780.0</v>
      </c>
    </row>
    <row r="959" spans="8:8">
      <c r="A959" s="7" t="s">
        <v>765</v>
      </c>
      <c r="B959" t="s">
        <v>188</v>
      </c>
      <c r="C959" t="s">
        <v>751</v>
      </c>
      <c r="D959" s="3">
        <v>349050.0</v>
      </c>
      <c r="E959" s="3">
        <v>117.0046802</v>
      </c>
      <c r="F959" s="12">
        <v>2229.0</v>
      </c>
    </row>
    <row r="960" spans="8:8">
      <c r="A960" s="7" t="s">
        <v>775</v>
      </c>
      <c r="B960" t="s">
        <v>50</v>
      </c>
      <c r="C960" t="s">
        <v>751</v>
      </c>
      <c r="D960" s="3">
        <v>379620.0</v>
      </c>
      <c r="E960" s="3">
        <v>155.9267299</v>
      </c>
      <c r="F960" s="12">
        <v>2197.5</v>
      </c>
    </row>
    <row r="961" spans="8:8">
      <c r="A961" s="7" t="s">
        <v>765</v>
      </c>
      <c r="B961" t="s">
        <v>272</v>
      </c>
      <c r="C961" t="s">
        <v>751</v>
      </c>
      <c r="D961" s="3">
        <v>212500.0</v>
      </c>
      <c r="E961" s="3">
        <v>89.57634724</v>
      </c>
      <c r="F961" s="12">
        <v>1680.0</v>
      </c>
    </row>
    <row r="962" spans="8:8">
      <c r="A962" s="7" t="s">
        <v>803</v>
      </c>
      <c r="B962" t="s">
        <v>555</v>
      </c>
      <c r="C962" t="s">
        <v>751</v>
      </c>
      <c r="D962" s="3">
        <v>140050.0</v>
      </c>
      <c r="E962" s="3">
        <v>88.71989861</v>
      </c>
      <c r="F962" s="12">
        <v>1600.0</v>
      </c>
    </row>
    <row r="963" spans="8:8">
      <c r="A963" s="7" t="s">
        <v>788</v>
      </c>
      <c r="B963" t="s">
        <v>314</v>
      </c>
      <c r="C963" t="s">
        <v>751</v>
      </c>
      <c r="D963" s="3">
        <v>212650.0</v>
      </c>
      <c r="E963" s="3">
        <v>95.6</v>
      </c>
      <c r="F963" s="12">
        <v>2100.0</v>
      </c>
    </row>
    <row r="964" spans="8:8">
      <c r="A964" s="7" t="s">
        <v>795</v>
      </c>
      <c r="B964" t="s">
        <v>24</v>
      </c>
      <c r="C964" t="s">
        <v>751</v>
      </c>
      <c r="D964" s="3">
        <v>313989.5</v>
      </c>
      <c r="E964" s="3">
        <v>129.7101484</v>
      </c>
      <c r="F964" s="12">
        <v>2434.0</v>
      </c>
    </row>
    <row r="965" spans="8:8">
      <c r="A965" s="7" t="s">
        <v>765</v>
      </c>
      <c r="B965" t="s">
        <v>706</v>
      </c>
      <c r="C965" t="s">
        <v>751</v>
      </c>
      <c r="D965" s="3">
        <v>180050.0</v>
      </c>
      <c r="E965" s="3">
        <v>79.9863225</v>
      </c>
      <c r="F965" s="12">
        <v>1940.5</v>
      </c>
    </row>
    <row r="966" spans="8:8">
      <c r="A966" s="7" t="s">
        <v>775</v>
      </c>
      <c r="B966" t="s">
        <v>431</v>
      </c>
      <c r="C966" t="s">
        <v>751</v>
      </c>
      <c r="D966" s="3">
        <v>324950.0</v>
      </c>
      <c r="E966" s="3">
        <v>165.8194319</v>
      </c>
      <c r="F966" s="12">
        <v>1757.0</v>
      </c>
    </row>
    <row r="967" spans="8:8">
      <c r="A967" s="7" t="s">
        <v>775</v>
      </c>
      <c r="B967" t="s">
        <v>478</v>
      </c>
      <c r="C967" t="s">
        <v>751</v>
      </c>
      <c r="D967" s="3">
        <v>179950.0</v>
      </c>
      <c r="E967" s="3">
        <v>119.0892036</v>
      </c>
      <c r="F967" s="12">
        <v>1342.714286</v>
      </c>
    </row>
    <row r="968" spans="8:8">
      <c r="A968" s="7" t="s">
        <v>801</v>
      </c>
      <c r="B968" t="s">
        <v>379</v>
      </c>
      <c r="C968" t="s">
        <v>751</v>
      </c>
      <c r="D968" s="3">
        <v>114950.0</v>
      </c>
      <c r="E968" s="3">
        <v>63.81789137</v>
      </c>
      <c r="F968" s="12">
        <v>1723.0</v>
      </c>
    </row>
    <row r="969" spans="8:8">
      <c r="A969" s="7" t="s">
        <v>764</v>
      </c>
      <c r="B969" t="s">
        <v>14</v>
      </c>
      <c r="C969" t="s">
        <v>751</v>
      </c>
      <c r="D969" s="3">
        <v>208989.0</v>
      </c>
      <c r="E969" s="3">
        <v>109.532072</v>
      </c>
      <c r="F969" s="12">
        <v>1905.0</v>
      </c>
    </row>
    <row r="970" spans="8:8">
      <c r="A970" s="7" t="s">
        <v>788</v>
      </c>
      <c r="B970" t="s">
        <v>620</v>
      </c>
      <c r="C970" t="s">
        <v>751</v>
      </c>
      <c r="D970" s="3">
        <v>181620.7143</v>
      </c>
      <c r="E970" s="3">
        <v>88.33333333</v>
      </c>
      <c r="F970" s="12">
        <v>1925.071429</v>
      </c>
    </row>
    <row r="971" spans="8:8">
      <c r="A971" s="7" t="s">
        <v>765</v>
      </c>
      <c r="B971" t="s">
        <v>257</v>
      </c>
      <c r="C971" t="s">
        <v>751</v>
      </c>
      <c r="D971" s="3">
        <v>232950.0</v>
      </c>
      <c r="E971" s="3">
        <v>91.83904465</v>
      </c>
      <c r="F971" s="12">
        <v>2054.5</v>
      </c>
    </row>
    <row r="972" spans="8:8">
      <c r="A972" s="7" t="s">
        <v>795</v>
      </c>
      <c r="B972" t="s">
        <v>171</v>
      </c>
      <c r="C972" t="s">
        <v>751</v>
      </c>
      <c r="D972" s="3">
        <v>164950.0</v>
      </c>
      <c r="E972" s="3">
        <v>80.62425967</v>
      </c>
      <c r="F972" s="12">
        <v>1739.428571</v>
      </c>
    </row>
    <row r="973" spans="8:8">
      <c r="A973" s="7" t="s">
        <v>765</v>
      </c>
      <c r="B973" t="s">
        <v>1</v>
      </c>
      <c r="C973" t="s">
        <v>751</v>
      </c>
      <c r="D973" s="3">
        <v>314950.0</v>
      </c>
      <c r="E973" s="3">
        <v>97.8781284</v>
      </c>
      <c r="F973" s="12">
        <v>2549.0</v>
      </c>
    </row>
    <row r="974" spans="8:8">
      <c r="A974" s="7" t="s">
        <v>801</v>
      </c>
      <c r="B974" t="s">
        <v>138</v>
      </c>
      <c r="C974" t="s">
        <v>751</v>
      </c>
      <c r="D974" s="3">
        <v>318950.0</v>
      </c>
      <c r="E974" s="3">
        <v>161.2442922</v>
      </c>
      <c r="F974" s="12">
        <v>1976.0</v>
      </c>
    </row>
    <row r="975" spans="8:8">
      <c r="A975" s="7" t="s">
        <v>795</v>
      </c>
      <c r="B975" t="s">
        <v>566</v>
      </c>
      <c r="C975" t="s">
        <v>751</v>
      </c>
      <c r="D975" s="3">
        <v>212960.5</v>
      </c>
      <c r="E975" s="3">
        <v>93.69366708</v>
      </c>
      <c r="F975" s="12">
        <v>2236.5</v>
      </c>
    </row>
    <row r="976" spans="8:8">
      <c r="A976" s="7" t="s">
        <v>765</v>
      </c>
      <c r="B976" t="s">
        <v>272</v>
      </c>
      <c r="C976" t="s">
        <v>751</v>
      </c>
      <c r="D976" s="3">
        <v>192400.0</v>
      </c>
      <c r="E976" s="3">
        <v>84.77462482</v>
      </c>
      <c r="F976" s="12">
        <v>1690.0</v>
      </c>
    </row>
    <row r="977" spans="8:8">
      <c r="A977" s="7" t="s">
        <v>765</v>
      </c>
      <c r="B977" t="s">
        <v>110</v>
      </c>
      <c r="C977" t="s">
        <v>751</v>
      </c>
      <c r="D977" s="3">
        <v>234950.0</v>
      </c>
      <c r="E977" s="3">
        <v>91.90716912</v>
      </c>
      <c r="F977" s="12">
        <v>2024.0</v>
      </c>
    </row>
    <row r="978" spans="8:8">
      <c r="A978" s="7" t="s">
        <v>764</v>
      </c>
      <c r="B978" t="s">
        <v>131</v>
      </c>
      <c r="C978" t="s">
        <v>751</v>
      </c>
      <c r="D978" s="3">
        <v>316000.0</v>
      </c>
      <c r="E978" s="3">
        <v>139.5213454</v>
      </c>
      <c r="F978" s="12">
        <v>2186.0</v>
      </c>
    </row>
    <row r="979" spans="8:8">
      <c r="A979" s="7" t="s">
        <v>801</v>
      </c>
      <c r="B979" t="s">
        <v>287</v>
      </c>
      <c r="C979" t="s">
        <v>751</v>
      </c>
      <c r="D979" s="3">
        <v>454995.0</v>
      </c>
      <c r="E979" s="3">
        <v>183.0402862</v>
      </c>
      <c r="F979" s="12">
        <v>1960.0</v>
      </c>
    </row>
    <row r="980" spans="8:8">
      <c r="A980" s="7" t="s">
        <v>764</v>
      </c>
      <c r="B980" t="s">
        <v>416</v>
      </c>
      <c r="C980" t="s">
        <v>751</v>
      </c>
      <c r="D980" s="3">
        <v>239950.0</v>
      </c>
      <c r="E980" s="3">
        <v>127.591481</v>
      </c>
      <c r="F980" s="12">
        <v>1855.5</v>
      </c>
    </row>
    <row r="981" spans="8:8">
      <c r="A981" s="7" t="s">
        <v>801</v>
      </c>
      <c r="B981" t="s">
        <v>287</v>
      </c>
      <c r="C981" t="s">
        <v>751</v>
      </c>
      <c r="D981" s="3">
        <v>417549.5</v>
      </c>
      <c r="E981" s="3">
        <v>169.2266264</v>
      </c>
      <c r="F981" s="12">
        <v>2330.5</v>
      </c>
    </row>
    <row r="982" spans="8:8">
      <c r="A982" s="7" t="s">
        <v>801</v>
      </c>
      <c r="B982" t="s">
        <v>591</v>
      </c>
      <c r="C982" t="s">
        <v>751</v>
      </c>
      <c r="D982" s="3">
        <v>184950.0</v>
      </c>
      <c r="E982" s="3">
        <v>114.6131805</v>
      </c>
      <c r="F982" s="12">
        <v>1629.0</v>
      </c>
    </row>
    <row r="983" spans="8:8">
      <c r="A983" s="7" t="s">
        <v>788</v>
      </c>
      <c r="B983" t="s">
        <v>632</v>
      </c>
      <c r="C983" t="s">
        <v>751</v>
      </c>
      <c r="D983" s="3">
        <v>181250.0</v>
      </c>
      <c r="E983" s="3">
        <v>89.50628744</v>
      </c>
      <c r="F983" s="12">
        <v>1809.5</v>
      </c>
    </row>
    <row r="984" spans="8:8">
      <c r="A984" s="7" t="s">
        <v>788</v>
      </c>
      <c r="B984" t="s">
        <v>490</v>
      </c>
      <c r="C984" t="s">
        <v>751</v>
      </c>
      <c r="D984" s="3">
        <v>232550.0</v>
      </c>
      <c r="E984" s="3">
        <v>102.9770992</v>
      </c>
      <c r="F984" s="12">
        <v>1712.0</v>
      </c>
    </row>
    <row r="985" spans="8:8">
      <c r="A985" s="7" t="s">
        <v>788</v>
      </c>
      <c r="B985" t="s">
        <v>414</v>
      </c>
      <c r="C985" t="s">
        <v>751</v>
      </c>
      <c r="D985" s="3">
        <v>398050.0</v>
      </c>
      <c r="E985" s="3">
        <v>148.6912688</v>
      </c>
      <c r="F985" s="12">
        <v>2697.0</v>
      </c>
    </row>
    <row r="986" spans="8:8">
      <c r="A986" s="7" t="s">
        <v>764</v>
      </c>
      <c r="B986" t="s">
        <v>66</v>
      </c>
      <c r="C986" t="s">
        <v>751</v>
      </c>
      <c r="D986" s="3">
        <v>242235.0</v>
      </c>
      <c r="E986" s="3">
        <v>120.5883857</v>
      </c>
      <c r="F986" s="12">
        <v>1882.0</v>
      </c>
    </row>
    <row r="987" spans="8:8">
      <c r="A987" s="7" t="s">
        <v>795</v>
      </c>
      <c r="B987" t="s">
        <v>280</v>
      </c>
      <c r="C987" t="s">
        <v>751</v>
      </c>
      <c r="D987" s="3">
        <v>184050.0</v>
      </c>
      <c r="E987" s="3">
        <v>91.35780661</v>
      </c>
      <c r="F987" s="12">
        <v>2086.0</v>
      </c>
    </row>
    <row r="988" spans="8:8">
      <c r="A988" s="7" t="s">
        <v>764</v>
      </c>
      <c r="B988" t="s">
        <v>66</v>
      </c>
      <c r="C988" t="s">
        <v>751</v>
      </c>
      <c r="D988" s="3">
        <v>255950.0</v>
      </c>
      <c r="E988" s="3">
        <v>129.9092559</v>
      </c>
      <c r="F988" s="12">
        <v>1884.0</v>
      </c>
    </row>
    <row r="989" spans="8:8">
      <c r="A989" s="7" t="s">
        <v>803</v>
      </c>
      <c r="B989" t="s">
        <v>28</v>
      </c>
      <c r="C989" t="s">
        <v>751</v>
      </c>
      <c r="D989" s="3">
        <v>212750.0</v>
      </c>
      <c r="E989" s="3">
        <v>109.7952854</v>
      </c>
      <c r="F989" s="12">
        <v>1756.0</v>
      </c>
    </row>
    <row r="990" spans="8:8">
      <c r="A990" s="7" t="s">
        <v>764</v>
      </c>
      <c r="B990" t="s">
        <v>9</v>
      </c>
      <c r="C990" t="s">
        <v>751</v>
      </c>
      <c r="D990" s="3">
        <v>209950.0</v>
      </c>
      <c r="E990" s="3">
        <v>111.1111111</v>
      </c>
      <c r="F990" s="12">
        <v>1861.0</v>
      </c>
    </row>
    <row r="991" spans="8:8">
      <c r="A991" s="7" t="s">
        <v>765</v>
      </c>
      <c r="B991" t="s">
        <v>177</v>
      </c>
      <c r="C991" t="s">
        <v>751</v>
      </c>
      <c r="D991" s="3">
        <v>333400.0</v>
      </c>
      <c r="E991" s="3">
        <v>108.8556771</v>
      </c>
      <c r="F991" s="12">
        <v>2465.0</v>
      </c>
    </row>
    <row r="992" spans="8:8">
      <c r="A992" s="7" t="s">
        <v>765</v>
      </c>
      <c r="B992" t="s">
        <v>623</v>
      </c>
      <c r="C992" t="s">
        <v>751</v>
      </c>
      <c r="D992" s="3">
        <v>189950.0</v>
      </c>
      <c r="E992" s="3">
        <v>86.23188406</v>
      </c>
      <c r="F992" s="12">
        <v>1800.0</v>
      </c>
    </row>
    <row r="993" spans="8:8">
      <c r="A993" s="7" t="s">
        <v>775</v>
      </c>
      <c r="B993" t="s">
        <v>68</v>
      </c>
      <c r="C993" t="s">
        <v>751</v>
      </c>
      <c r="D993" s="3">
        <v>554550.0</v>
      </c>
      <c r="E993" s="3">
        <v>217.8551471</v>
      </c>
      <c r="F993" s="12">
        <v>1289.0</v>
      </c>
    </row>
    <row r="994" spans="8:8">
      <c r="A994" s="7" t="s">
        <v>764</v>
      </c>
      <c r="B994" t="s">
        <v>570</v>
      </c>
      <c r="C994" t="s">
        <v>751</v>
      </c>
      <c r="D994" s="3">
        <v>179050.0</v>
      </c>
      <c r="E994" s="3">
        <v>78.48101266</v>
      </c>
      <c r="F994" s="12">
        <v>2244.0</v>
      </c>
    </row>
    <row r="995" spans="8:8">
      <c r="A995" s="7" t="s">
        <v>788</v>
      </c>
      <c r="B995" t="s">
        <v>349</v>
      </c>
      <c r="C995" t="s">
        <v>751</v>
      </c>
      <c r="D995" s="3">
        <v>187050.0</v>
      </c>
      <c r="E995" s="3">
        <v>89.74184566</v>
      </c>
      <c r="F995" s="12">
        <v>1650.0</v>
      </c>
    </row>
    <row r="996" spans="8:8">
      <c r="A996" s="7" t="s">
        <v>788</v>
      </c>
      <c r="B996" t="s">
        <v>226</v>
      </c>
      <c r="C996" t="s">
        <v>751</v>
      </c>
      <c r="D996" s="3">
        <v>239950.0</v>
      </c>
      <c r="E996" s="3">
        <v>107.509265</v>
      </c>
      <c r="F996" s="12">
        <v>1584.0</v>
      </c>
    </row>
    <row r="997" spans="8:8">
      <c r="A997" s="7" t="s">
        <v>764</v>
      </c>
      <c r="B997" t="s">
        <v>206</v>
      </c>
      <c r="C997" t="s">
        <v>751</v>
      </c>
      <c r="D997" s="3">
        <v>269050.0</v>
      </c>
      <c r="E997" s="3">
        <v>168.1237391</v>
      </c>
      <c r="F997" s="12">
        <v>1582.0</v>
      </c>
    </row>
    <row r="998" spans="8:8">
      <c r="A998" s="7" t="s">
        <v>795</v>
      </c>
      <c r="B998" t="s">
        <v>280</v>
      </c>
      <c r="C998" t="s">
        <v>751</v>
      </c>
      <c r="D998" s="3">
        <v>165805.0</v>
      </c>
      <c r="E998" s="3">
        <v>89.16218294</v>
      </c>
      <c r="F998" s="12">
        <v>1951.0</v>
      </c>
    </row>
    <row r="999" spans="8:8">
      <c r="A999" s="7" t="s">
        <v>764</v>
      </c>
      <c r="B999" t="s">
        <v>565</v>
      </c>
      <c r="C999" t="s">
        <v>751</v>
      </c>
      <c r="D999" s="3">
        <v>334550.0</v>
      </c>
      <c r="E999" s="3">
        <v>208.5144928</v>
      </c>
      <c r="F999" s="12">
        <v>1399.5</v>
      </c>
    </row>
    <row r="1000" spans="8:8">
      <c r="A1000" s="7" t="s">
        <v>765</v>
      </c>
      <c r="B1000" t="s">
        <v>623</v>
      </c>
      <c r="C1000" t="s">
        <v>751</v>
      </c>
      <c r="D1000" s="3">
        <v>189950.0</v>
      </c>
      <c r="E1000" s="3">
        <v>86.31002527</v>
      </c>
      <c r="F1000" s="12">
        <v>1636.0</v>
      </c>
    </row>
    <row r="1001" spans="8:8">
      <c r="A1001" s="7" t="s">
        <v>764</v>
      </c>
      <c r="B1001" t="s">
        <v>284</v>
      </c>
      <c r="C1001" t="s">
        <v>751</v>
      </c>
      <c r="D1001" s="3">
        <v>365050.0</v>
      </c>
      <c r="E1001" s="3">
        <v>162.4431818</v>
      </c>
      <c r="F1001" s="12">
        <v>2273.0</v>
      </c>
    </row>
    <row r="1002" spans="8:8">
      <c r="A1002" s="7" t="s">
        <v>788</v>
      </c>
      <c r="B1002" t="s">
        <v>625</v>
      </c>
      <c r="C1002" t="s">
        <v>751</v>
      </c>
      <c r="D1002" s="3">
        <v>142550.0</v>
      </c>
      <c r="E1002" s="3">
        <v>82.89153057</v>
      </c>
      <c r="F1002" s="12">
        <v>1691.0</v>
      </c>
    </row>
    <row r="1003" spans="8:8">
      <c r="A1003" s="7" t="s">
        <v>763</v>
      </c>
      <c r="B1003" t="s">
        <v>290</v>
      </c>
      <c r="C1003" t="s">
        <v>751</v>
      </c>
      <c r="D1003" s="3">
        <v>262850.0</v>
      </c>
      <c r="E1003" s="3">
        <v>121.5686275</v>
      </c>
      <c r="F1003" s="12">
        <v>1871.0</v>
      </c>
    </row>
    <row r="1004" spans="8:8">
      <c r="A1004" s="7" t="s">
        <v>803</v>
      </c>
      <c r="B1004" t="s">
        <v>336</v>
      </c>
      <c r="C1004" t="s">
        <v>751</v>
      </c>
      <c r="D1004" s="3">
        <v>241299.5</v>
      </c>
      <c r="E1004" s="3">
        <v>127.6697919</v>
      </c>
      <c r="F1004" s="12">
        <v>2023.5</v>
      </c>
    </row>
    <row r="1005" spans="8:8">
      <c r="A1005" s="7" t="s">
        <v>764</v>
      </c>
      <c r="B1005" t="s">
        <v>565</v>
      </c>
      <c r="C1005" t="s">
        <v>751</v>
      </c>
      <c r="D1005" s="3">
        <v>325000.0</v>
      </c>
      <c r="E1005" s="3">
        <v>203.1197666</v>
      </c>
      <c r="F1005" s="12">
        <v>1338.5</v>
      </c>
    </row>
    <row r="1006" spans="8:8">
      <c r="A1006" s="7" t="s">
        <v>764</v>
      </c>
      <c r="B1006" t="s">
        <v>391</v>
      </c>
      <c r="C1006" t="s">
        <v>751</v>
      </c>
      <c r="D1006" s="3">
        <v>220050.0</v>
      </c>
      <c r="E1006" s="3">
        <v>117.4008811</v>
      </c>
      <c r="F1006" s="12">
        <v>1825.0</v>
      </c>
    </row>
  </sheetData>
  <pageMargins left="0.75" right="0.75" top="1.0" bottom="1.0" header="0.5" footer="0.5"/>
</worksheet>
</file>

<file path=xl/worksheets/sheet4.xml><?xml version="1.0" encoding="utf-8"?>
<worksheet xmlns:r="http://schemas.openxmlformats.org/officeDocument/2006/relationships" xmlns="http://schemas.openxmlformats.org/spreadsheetml/2006/main">
  <dimension ref="A1:G1005"/>
  <sheetViews>
    <sheetView workbookViewId="0">
      <selection activeCell="A3" sqref="A3"/>
    </sheetView>
  </sheetViews>
  <sheetFormatPr defaultRowHeight="15.0" defaultColWidth="11"/>
  <cols>
    <col min="1" max="1" customWidth="1" width="11.855469" style="0"/>
    <col min="2" max="2" customWidth="1" width="12.140625" style="0"/>
    <col min="3" max="3" customWidth="1" width="15.0" style="0"/>
    <col min="5" max="5" customWidth="1" width="10.0" style="0"/>
    <col min="6" max="6" customWidth="1" width="10.285156" style="0"/>
  </cols>
  <sheetData>
    <row r="1" spans="8:8" ht="23.25">
      <c r="A1" s="1" t="s">
        <v>813</v>
      </c>
      <c r="B1" s="2"/>
      <c r="E1" s="3"/>
      <c r="F1" s="3"/>
    </row>
    <row r="2" spans="8:8" ht="18.75">
      <c r="A2" s="6" t="s">
        <v>814</v>
      </c>
      <c r="B2" s="2"/>
      <c r="E2" s="2"/>
      <c r="F2" s="2"/>
    </row>
    <row r="3" spans="8:8">
      <c r="A3" s="7"/>
      <c r="B3" s="2"/>
      <c r="E3" s="2"/>
      <c r="F3" s="2"/>
    </row>
    <row r="4" spans="8:8">
      <c r="A4" s="2"/>
      <c r="B4" s="2"/>
      <c r="E4" s="3"/>
      <c r="F4" s="3"/>
    </row>
    <row r="5" spans="8:8" s="8" ht="45.0" customFormat="1">
      <c r="A5" s="9" t="s">
        <v>745</v>
      </c>
      <c r="B5" s="8" t="s">
        <v>746</v>
      </c>
      <c r="C5" s="8" t="s">
        <v>810</v>
      </c>
      <c r="D5" s="10" t="s">
        <v>811</v>
      </c>
      <c r="E5" s="10" t="s">
        <v>809</v>
      </c>
      <c r="F5" s="11" t="s">
        <v>812</v>
      </c>
    </row>
    <row r="6" spans="8:8">
      <c r="A6" s="7" t="s">
        <v>768</v>
      </c>
      <c r="B6" t="s">
        <v>285</v>
      </c>
      <c r="C6" t="s">
        <v>749</v>
      </c>
      <c r="D6" s="3">
        <v>79995.0</v>
      </c>
      <c r="E6" s="3">
        <v>55.08751446</v>
      </c>
      <c r="F6" s="12">
        <v>1600.0</v>
      </c>
    </row>
    <row r="7" spans="8:8">
      <c r="A7" s="7" t="s">
        <v>777</v>
      </c>
      <c r="B7" t="s">
        <v>359</v>
      </c>
      <c r="C7" t="s">
        <v>749</v>
      </c>
      <c r="D7" s="3">
        <v>381164.2857</v>
      </c>
      <c r="E7" s="3">
        <v>187.9890212</v>
      </c>
      <c r="F7" s="12">
        <v>2041.0</v>
      </c>
    </row>
    <row r="8" spans="8:8">
      <c r="A8" s="7" t="s">
        <v>769</v>
      </c>
      <c r="B8" t="s">
        <v>365</v>
      </c>
      <c r="C8" t="s">
        <v>749</v>
      </c>
      <c r="D8" s="3">
        <v>124250.0</v>
      </c>
      <c r="E8" s="3">
        <v>78.66264927</v>
      </c>
      <c r="F8" s="12">
        <v>1558.0</v>
      </c>
    </row>
    <row r="9" spans="8:8">
      <c r="A9" s="7" t="s">
        <v>768</v>
      </c>
      <c r="B9" t="s">
        <v>379</v>
      </c>
      <c r="C9" t="s">
        <v>749</v>
      </c>
      <c r="D9" s="3">
        <v>119950.0</v>
      </c>
      <c r="E9" s="3">
        <v>69.21144448</v>
      </c>
      <c r="F9" s="12">
        <v>1571.0</v>
      </c>
    </row>
    <row r="10" spans="8:8">
      <c r="A10" s="7" t="s">
        <v>790</v>
      </c>
      <c r="B10" t="s">
        <v>563</v>
      </c>
      <c r="C10" t="s">
        <v>749</v>
      </c>
      <c r="D10" s="3">
        <v>146450.0</v>
      </c>
      <c r="E10" s="3">
        <v>81.41139844</v>
      </c>
      <c r="F10" s="12">
        <v>1702.5</v>
      </c>
    </row>
    <row r="11" spans="8:8">
      <c r="A11" s="7" t="s">
        <v>769</v>
      </c>
      <c r="B11" t="s">
        <v>266</v>
      </c>
      <c r="C11" t="s">
        <v>749</v>
      </c>
      <c r="D11" s="3">
        <v>139950.0</v>
      </c>
      <c r="E11" s="3">
        <v>80.84059069</v>
      </c>
      <c r="F11" s="12">
        <v>1668.0</v>
      </c>
    </row>
    <row r="12" spans="8:8">
      <c r="A12" s="7" t="s">
        <v>768</v>
      </c>
      <c r="B12" t="s">
        <v>548</v>
      </c>
      <c r="C12" t="s">
        <v>749</v>
      </c>
      <c r="D12" s="3">
        <v>133050.0</v>
      </c>
      <c r="E12" s="3">
        <v>87.94117647</v>
      </c>
      <c r="F12" s="12">
        <v>1590.0</v>
      </c>
    </row>
    <row r="13" spans="8:8">
      <c r="A13" s="7" t="s">
        <v>790</v>
      </c>
      <c r="B13" t="s">
        <v>228</v>
      </c>
      <c r="C13" t="s">
        <v>749</v>
      </c>
      <c r="D13" s="3">
        <v>216500.0</v>
      </c>
      <c r="E13" s="3">
        <v>106.7487327</v>
      </c>
      <c r="F13" s="12">
        <v>1697.0</v>
      </c>
    </row>
    <row r="14" spans="8:8">
      <c r="A14" s="7" t="s">
        <v>804</v>
      </c>
      <c r="B14" t="s">
        <v>103</v>
      </c>
      <c r="C14" t="s">
        <v>749</v>
      </c>
      <c r="D14" s="3">
        <v>219500.0</v>
      </c>
      <c r="E14" s="3">
        <v>118.7033996</v>
      </c>
      <c r="F14" s="12">
        <v>1665.0</v>
      </c>
    </row>
    <row r="15" spans="8:8">
      <c r="A15" s="7" t="s">
        <v>769</v>
      </c>
      <c r="B15" t="s">
        <v>538</v>
      </c>
      <c r="C15" t="s">
        <v>749</v>
      </c>
      <c r="D15" s="3">
        <v>110000.0</v>
      </c>
      <c r="E15" s="3">
        <v>67.92307289</v>
      </c>
      <c r="F15" s="12">
        <v>1538.0</v>
      </c>
    </row>
    <row r="16" spans="8:8">
      <c r="A16" s="7" t="s">
        <v>804</v>
      </c>
      <c r="B16" t="s">
        <v>159</v>
      </c>
      <c r="C16" t="s">
        <v>749</v>
      </c>
      <c r="D16" s="3">
        <v>182500.0</v>
      </c>
      <c r="E16" s="3">
        <v>103.1111111</v>
      </c>
      <c r="F16" s="12">
        <v>1905.0</v>
      </c>
    </row>
    <row r="17" spans="8:8">
      <c r="A17" s="7" t="s">
        <v>790</v>
      </c>
      <c r="B17" t="s">
        <v>413</v>
      </c>
      <c r="C17" t="s">
        <v>749</v>
      </c>
      <c r="D17" s="3">
        <v>244950.0</v>
      </c>
      <c r="E17" s="3">
        <v>98.5985986</v>
      </c>
      <c r="F17" s="12">
        <v>1747.0</v>
      </c>
    </row>
    <row r="18" spans="8:8">
      <c r="A18" s="7" t="s">
        <v>790</v>
      </c>
      <c r="B18" t="s">
        <v>598</v>
      </c>
      <c r="C18" t="s">
        <v>749</v>
      </c>
      <c r="D18" s="3">
        <v>199950.0</v>
      </c>
      <c r="E18" s="3">
        <v>102.2727273</v>
      </c>
      <c r="F18" s="12">
        <v>1871.0</v>
      </c>
    </row>
    <row r="19" spans="8:8">
      <c r="A19" s="7" t="s">
        <v>790</v>
      </c>
      <c r="B19" t="s">
        <v>58</v>
      </c>
      <c r="C19" t="s">
        <v>749</v>
      </c>
      <c r="D19" s="3">
        <v>185950.0</v>
      </c>
      <c r="E19" s="3">
        <v>101.5772871</v>
      </c>
      <c r="F19" s="12">
        <v>1813.0</v>
      </c>
    </row>
    <row r="20" spans="8:8">
      <c r="A20" s="7" t="s">
        <v>790</v>
      </c>
      <c r="B20" t="s">
        <v>388</v>
      </c>
      <c r="C20" t="s">
        <v>749</v>
      </c>
      <c r="D20" s="3">
        <v>257000.0</v>
      </c>
      <c r="E20" s="3">
        <v>98.92615725</v>
      </c>
      <c r="F20" s="12">
        <v>1598.5</v>
      </c>
    </row>
    <row r="21" spans="8:8">
      <c r="A21" s="7" t="s">
        <v>768</v>
      </c>
      <c r="B21" t="s">
        <v>292</v>
      </c>
      <c r="C21" t="s">
        <v>749</v>
      </c>
      <c r="D21" s="3">
        <v>162500.0</v>
      </c>
      <c r="E21" s="3">
        <v>68.1293804</v>
      </c>
      <c r="F21" s="12">
        <v>2693.5</v>
      </c>
    </row>
    <row r="22" spans="8:8">
      <c r="A22" s="7" t="s">
        <v>768</v>
      </c>
      <c r="B22" t="s">
        <v>135</v>
      </c>
      <c r="C22" t="s">
        <v>749</v>
      </c>
      <c r="D22" s="3">
        <v>135000.0</v>
      </c>
      <c r="E22" s="3">
        <v>89.0745402</v>
      </c>
      <c r="F22" s="12">
        <v>1623.5</v>
      </c>
    </row>
    <row r="23" spans="8:8">
      <c r="A23" s="7" t="s">
        <v>777</v>
      </c>
      <c r="B23" t="s">
        <v>192</v>
      </c>
      <c r="C23" t="s">
        <v>749</v>
      </c>
      <c r="D23" s="3">
        <v>219950.0</v>
      </c>
      <c r="E23" s="3">
        <v>115.9709956</v>
      </c>
      <c r="F23" s="12">
        <v>1896.0</v>
      </c>
    </row>
    <row r="24" spans="8:8">
      <c r="A24" s="7" t="s">
        <v>768</v>
      </c>
      <c r="B24" t="s">
        <v>285</v>
      </c>
      <c r="C24" t="s">
        <v>749</v>
      </c>
      <c r="D24" s="3">
        <v>79950.0</v>
      </c>
      <c r="E24" s="3">
        <v>53.17848411</v>
      </c>
      <c r="F24" s="12">
        <v>1587.0</v>
      </c>
    </row>
    <row r="25" spans="8:8">
      <c r="A25" s="7" t="s">
        <v>777</v>
      </c>
      <c r="B25" t="s">
        <v>192</v>
      </c>
      <c r="C25" t="s">
        <v>749</v>
      </c>
      <c r="D25" s="3">
        <v>191360.0</v>
      </c>
      <c r="E25" s="3">
        <v>96.30208333</v>
      </c>
      <c r="F25" s="12">
        <v>1992.5</v>
      </c>
    </row>
    <row r="26" spans="8:8">
      <c r="A26" s="7" t="s">
        <v>777</v>
      </c>
      <c r="B26" t="s">
        <v>361</v>
      </c>
      <c r="C26" t="s">
        <v>749</v>
      </c>
      <c r="D26" s="3">
        <v>350050.0</v>
      </c>
      <c r="E26" s="3">
        <v>155.4527027</v>
      </c>
      <c r="F26" s="12">
        <v>2281.5</v>
      </c>
    </row>
    <row r="27" spans="8:8">
      <c r="A27" s="7" t="s">
        <v>804</v>
      </c>
      <c r="B27" t="s">
        <v>164</v>
      </c>
      <c r="C27" t="s">
        <v>749</v>
      </c>
      <c r="D27" s="3">
        <v>142500.0</v>
      </c>
      <c r="E27" s="3">
        <v>77.07192677</v>
      </c>
      <c r="F27" s="12">
        <v>1784.0</v>
      </c>
    </row>
    <row r="28" spans="8:8">
      <c r="A28" s="7" t="s">
        <v>804</v>
      </c>
      <c r="B28" t="s">
        <v>366</v>
      </c>
      <c r="C28" t="s">
        <v>749</v>
      </c>
      <c r="D28" s="3">
        <v>311950.0</v>
      </c>
      <c r="E28" s="3">
        <v>123.0821286</v>
      </c>
      <c r="F28" s="12">
        <v>2151.5</v>
      </c>
    </row>
    <row r="29" spans="8:8">
      <c r="A29" s="7" t="s">
        <v>790</v>
      </c>
      <c r="B29" t="s">
        <v>313</v>
      </c>
      <c r="C29" t="s">
        <v>749</v>
      </c>
      <c r="D29" s="3">
        <v>182700.0</v>
      </c>
      <c r="E29" s="3">
        <v>90.1812108</v>
      </c>
      <c r="F29" s="12">
        <v>1888.5</v>
      </c>
    </row>
    <row r="30" spans="8:8">
      <c r="A30" s="7" t="s">
        <v>768</v>
      </c>
      <c r="B30" t="s">
        <v>227</v>
      </c>
      <c r="C30" t="s">
        <v>749</v>
      </c>
      <c r="D30" s="3">
        <v>265050.0</v>
      </c>
      <c r="E30" s="3">
        <v>118.598234</v>
      </c>
      <c r="F30" s="12">
        <v>2100.0</v>
      </c>
    </row>
    <row r="31" spans="8:8">
      <c r="A31" s="7" t="s">
        <v>790</v>
      </c>
      <c r="B31" t="s">
        <v>346</v>
      </c>
      <c r="C31" t="s">
        <v>749</v>
      </c>
      <c r="D31" s="3">
        <v>129950.0</v>
      </c>
      <c r="E31" s="3">
        <v>75.46445349</v>
      </c>
      <c r="F31" s="12">
        <v>1550.0</v>
      </c>
    </row>
    <row r="32" spans="8:8">
      <c r="A32" s="7" t="s">
        <v>804</v>
      </c>
      <c r="B32" t="s">
        <v>32</v>
      </c>
      <c r="C32" t="s">
        <v>749</v>
      </c>
      <c r="D32" s="3">
        <v>259950.0</v>
      </c>
      <c r="E32" s="3">
        <v>123.0769231</v>
      </c>
      <c r="F32" s="12">
        <v>2026.5</v>
      </c>
    </row>
    <row r="33" spans="8:8">
      <c r="A33" s="7" t="s">
        <v>790</v>
      </c>
      <c r="B33" t="s">
        <v>468</v>
      </c>
      <c r="C33" t="s">
        <v>749</v>
      </c>
      <c r="D33" s="3">
        <v>109950.0</v>
      </c>
      <c r="E33" s="3">
        <v>74.93540052</v>
      </c>
      <c r="F33" s="12">
        <v>1525.0</v>
      </c>
    </row>
    <row r="34" spans="8:8">
      <c r="A34" s="7" t="s">
        <v>777</v>
      </c>
      <c r="B34" t="s">
        <v>111</v>
      </c>
      <c r="C34" t="s">
        <v>749</v>
      </c>
      <c r="D34" s="3">
        <v>299050.0</v>
      </c>
      <c r="E34" s="3">
        <v>156.3060865</v>
      </c>
      <c r="F34" s="12">
        <v>1933.0</v>
      </c>
    </row>
    <row r="35" spans="8:8">
      <c r="A35" s="7" t="s">
        <v>804</v>
      </c>
      <c r="B35" t="s">
        <v>141</v>
      </c>
      <c r="C35" t="s">
        <v>749</v>
      </c>
      <c r="D35" s="3">
        <v>204950.0</v>
      </c>
      <c r="E35" s="3">
        <v>109.6416059</v>
      </c>
      <c r="F35" s="12">
        <v>1733.0</v>
      </c>
    </row>
    <row r="36" spans="8:8">
      <c r="A36" s="7" t="s">
        <v>804</v>
      </c>
      <c r="B36" t="s">
        <v>245</v>
      </c>
      <c r="C36" t="s">
        <v>749</v>
      </c>
      <c r="D36" s="3">
        <v>188500.0</v>
      </c>
      <c r="E36" s="3">
        <v>104.4756778</v>
      </c>
      <c r="F36" s="12">
        <v>1782.5</v>
      </c>
    </row>
    <row r="37" spans="8:8">
      <c r="A37" s="7" t="s">
        <v>768</v>
      </c>
      <c r="B37" t="s">
        <v>141</v>
      </c>
      <c r="C37" t="s">
        <v>749</v>
      </c>
      <c r="D37" s="3">
        <v>110050.0</v>
      </c>
      <c r="E37" s="3">
        <v>62.16855841</v>
      </c>
      <c r="F37" s="12">
        <v>1728.0</v>
      </c>
    </row>
    <row r="38" spans="8:8">
      <c r="A38" s="7" t="s">
        <v>768</v>
      </c>
      <c r="B38" t="s">
        <v>309</v>
      </c>
      <c r="C38" t="s">
        <v>749</v>
      </c>
      <c r="D38" s="3">
        <v>79950.0</v>
      </c>
      <c r="E38" s="3">
        <v>58.54885057</v>
      </c>
      <c r="F38" s="12">
        <v>1564.0</v>
      </c>
    </row>
    <row r="39" spans="8:8">
      <c r="A39" s="7" t="s">
        <v>768</v>
      </c>
      <c r="B39" t="s">
        <v>215</v>
      </c>
      <c r="C39" t="s">
        <v>749</v>
      </c>
      <c r="D39" s="3">
        <v>127550.0</v>
      </c>
      <c r="E39" s="3">
        <v>96.80522483</v>
      </c>
      <c r="F39" s="12">
        <v>1383.5</v>
      </c>
    </row>
    <row r="40" spans="8:8">
      <c r="A40" s="7" t="s">
        <v>777</v>
      </c>
      <c r="B40" t="s">
        <v>23</v>
      </c>
      <c r="C40" t="s">
        <v>749</v>
      </c>
      <c r="D40" s="3">
        <v>192000.0</v>
      </c>
      <c r="E40" s="3">
        <v>101.0886663</v>
      </c>
      <c r="F40" s="12">
        <v>1846.5</v>
      </c>
    </row>
    <row r="41" spans="8:8">
      <c r="A41" s="7" t="s">
        <v>768</v>
      </c>
      <c r="B41" t="s">
        <v>694</v>
      </c>
      <c r="C41" t="s">
        <v>749</v>
      </c>
      <c r="D41" s="3">
        <v>151664.2857</v>
      </c>
      <c r="E41" s="3">
        <v>82.68187275</v>
      </c>
      <c r="F41" s="12">
        <v>1836.571429</v>
      </c>
    </row>
    <row r="42" spans="8:8">
      <c r="A42" s="7" t="s">
        <v>790</v>
      </c>
      <c r="B42" t="s">
        <v>113</v>
      </c>
      <c r="C42" t="s">
        <v>749</v>
      </c>
      <c r="D42" s="3">
        <v>227500.0</v>
      </c>
      <c r="E42" s="3">
        <v>100.0884434</v>
      </c>
      <c r="F42" s="12">
        <v>1447.0</v>
      </c>
    </row>
    <row r="43" spans="8:8">
      <c r="A43" s="7" t="s">
        <v>777</v>
      </c>
      <c r="B43" t="s">
        <v>507</v>
      </c>
      <c r="C43" t="s">
        <v>749</v>
      </c>
      <c r="D43" s="3">
        <v>149000.0</v>
      </c>
      <c r="E43" s="3">
        <v>94.04856512</v>
      </c>
      <c r="F43" s="12">
        <v>1592.0</v>
      </c>
    </row>
    <row r="44" spans="8:8">
      <c r="A44" s="7" t="s">
        <v>768</v>
      </c>
      <c r="B44" t="s">
        <v>406</v>
      </c>
      <c r="C44" t="s">
        <v>749</v>
      </c>
      <c r="D44" s="3">
        <v>88050.0</v>
      </c>
      <c r="E44" s="3">
        <v>58.07641634</v>
      </c>
      <c r="F44" s="12">
        <v>1439.5</v>
      </c>
    </row>
    <row r="45" spans="8:8">
      <c r="A45" s="7" t="s">
        <v>790</v>
      </c>
      <c r="B45" t="s">
        <v>319</v>
      </c>
      <c r="C45" t="s">
        <v>749</v>
      </c>
      <c r="D45" s="3">
        <v>139950.0</v>
      </c>
      <c r="E45" s="3">
        <v>84.50613352</v>
      </c>
      <c r="F45" s="12">
        <v>1509.0</v>
      </c>
    </row>
    <row r="46" spans="8:8">
      <c r="A46" s="7" t="s">
        <v>790</v>
      </c>
      <c r="B46" t="s">
        <v>12</v>
      </c>
      <c r="C46" t="s">
        <v>749</v>
      </c>
      <c r="D46" s="3">
        <v>159950.0</v>
      </c>
      <c r="E46" s="3">
        <v>95.63227953</v>
      </c>
      <c r="F46" s="12">
        <v>1521.0</v>
      </c>
    </row>
    <row r="47" spans="8:8">
      <c r="A47" s="7" t="s">
        <v>790</v>
      </c>
      <c r="B47" t="s">
        <v>610</v>
      </c>
      <c r="C47" t="s">
        <v>749</v>
      </c>
      <c r="D47" s="3">
        <v>194950.0</v>
      </c>
      <c r="E47" s="3">
        <v>102.1853147</v>
      </c>
      <c r="F47" s="12">
        <v>1800.0</v>
      </c>
    </row>
    <row r="48" spans="8:8">
      <c r="A48" s="7" t="s">
        <v>768</v>
      </c>
      <c r="B48" t="s">
        <v>516</v>
      </c>
      <c r="C48" t="s">
        <v>749</v>
      </c>
      <c r="D48" s="3">
        <v>133000.0</v>
      </c>
      <c r="E48" s="3">
        <v>74.4758015</v>
      </c>
      <c r="F48" s="12">
        <v>1799.0</v>
      </c>
    </row>
    <row r="49" spans="8:8">
      <c r="A49" s="7" t="s">
        <v>777</v>
      </c>
      <c r="B49" t="s">
        <v>206</v>
      </c>
      <c r="C49" t="s">
        <v>749</v>
      </c>
      <c r="D49" s="3">
        <v>87750.0</v>
      </c>
      <c r="E49" s="3">
        <v>66.77083333</v>
      </c>
      <c r="F49" s="12">
        <v>1410.0</v>
      </c>
    </row>
    <row r="50" spans="8:8">
      <c r="A50" s="7" t="s">
        <v>777</v>
      </c>
      <c r="B50" t="s">
        <v>483</v>
      </c>
      <c r="C50" t="s">
        <v>749</v>
      </c>
      <c r="D50" s="3">
        <v>309050.0</v>
      </c>
      <c r="E50" s="3">
        <v>144.3956951</v>
      </c>
      <c r="F50" s="12">
        <v>2031.0</v>
      </c>
    </row>
    <row r="51" spans="8:8">
      <c r="A51" s="7" t="s">
        <v>777</v>
      </c>
      <c r="B51" t="s">
        <v>111</v>
      </c>
      <c r="C51" t="s">
        <v>749</v>
      </c>
      <c r="D51" s="3">
        <v>299550.0</v>
      </c>
      <c r="E51" s="3">
        <v>153.1117628</v>
      </c>
      <c r="F51" s="12">
        <v>2012.0</v>
      </c>
    </row>
    <row r="52" spans="8:8">
      <c r="A52" s="7" t="s">
        <v>777</v>
      </c>
      <c r="B52" t="s">
        <v>290</v>
      </c>
      <c r="C52" t="s">
        <v>749</v>
      </c>
      <c r="D52" s="3">
        <v>299950.0</v>
      </c>
      <c r="E52" s="3">
        <v>135.4408602</v>
      </c>
      <c r="F52" s="12">
        <v>2199.0</v>
      </c>
    </row>
    <row r="53" spans="8:8">
      <c r="A53" s="7" t="s">
        <v>777</v>
      </c>
      <c r="B53" t="s">
        <v>92</v>
      </c>
      <c r="C53" t="s">
        <v>749</v>
      </c>
      <c r="D53" s="3">
        <v>179950.0</v>
      </c>
      <c r="E53" s="3">
        <v>89.22991071</v>
      </c>
      <c r="F53" s="12">
        <v>1896.0</v>
      </c>
    </row>
    <row r="54" spans="8:8">
      <c r="A54" s="7" t="s">
        <v>790</v>
      </c>
      <c r="B54" t="s">
        <v>156</v>
      </c>
      <c r="C54" t="s">
        <v>749</v>
      </c>
      <c r="D54" s="3">
        <v>167450.0</v>
      </c>
      <c r="E54" s="3">
        <v>96.17181648</v>
      </c>
      <c r="F54" s="12">
        <v>1785.0</v>
      </c>
    </row>
    <row r="55" spans="8:8">
      <c r="A55" s="7" t="s">
        <v>804</v>
      </c>
      <c r="B55" t="s">
        <v>615</v>
      </c>
      <c r="C55" t="s">
        <v>749</v>
      </c>
      <c r="D55" s="3">
        <v>299500.0</v>
      </c>
      <c r="E55" s="3">
        <v>147.1146387</v>
      </c>
      <c r="F55" s="12">
        <v>1845.5</v>
      </c>
    </row>
    <row r="56" spans="8:8">
      <c r="A56" s="7" t="s">
        <v>777</v>
      </c>
      <c r="B56" t="s">
        <v>1</v>
      </c>
      <c r="C56" t="s">
        <v>749</v>
      </c>
      <c r="D56" s="3">
        <v>140000.0</v>
      </c>
      <c r="E56" s="3">
        <v>81.31751148</v>
      </c>
      <c r="F56" s="12">
        <v>1708.0</v>
      </c>
    </row>
    <row r="57" spans="8:8">
      <c r="A57" s="7" t="s">
        <v>804</v>
      </c>
      <c r="B57" t="s">
        <v>366</v>
      </c>
      <c r="C57" t="s">
        <v>749</v>
      </c>
      <c r="D57" s="3">
        <v>277450.0</v>
      </c>
      <c r="E57" s="3">
        <v>121.7051795</v>
      </c>
      <c r="F57" s="12">
        <v>1900.0</v>
      </c>
    </row>
    <row r="58" spans="8:8">
      <c r="A58" s="7" t="s">
        <v>777</v>
      </c>
      <c r="B58" t="s">
        <v>192</v>
      </c>
      <c r="C58" t="s">
        <v>749</v>
      </c>
      <c r="D58" s="3">
        <v>249250.0</v>
      </c>
      <c r="E58" s="3">
        <v>119.8824358</v>
      </c>
      <c r="F58" s="12">
        <v>2241.5</v>
      </c>
    </row>
    <row r="59" spans="8:8">
      <c r="A59" s="7" t="s">
        <v>804</v>
      </c>
      <c r="B59" t="s">
        <v>27</v>
      </c>
      <c r="C59" t="s">
        <v>749</v>
      </c>
      <c r="D59" s="3">
        <v>317050.0</v>
      </c>
      <c r="E59" s="3">
        <v>139.8243371</v>
      </c>
      <c r="F59" s="12">
        <v>2130.0</v>
      </c>
    </row>
    <row r="60" spans="8:8">
      <c r="A60" s="7" t="s">
        <v>790</v>
      </c>
      <c r="B60" t="s">
        <v>323</v>
      </c>
      <c r="C60" t="s">
        <v>749</v>
      </c>
      <c r="D60" s="3">
        <v>95650.0</v>
      </c>
      <c r="E60" s="3">
        <v>64.57128398</v>
      </c>
      <c r="F60" s="12">
        <v>1480.0</v>
      </c>
    </row>
    <row r="61" spans="8:8">
      <c r="A61" s="7" t="s">
        <v>769</v>
      </c>
      <c r="B61" t="s">
        <v>499</v>
      </c>
      <c r="C61" t="s">
        <v>749</v>
      </c>
      <c r="D61" s="3">
        <v>225000.0</v>
      </c>
      <c r="E61" s="3">
        <v>116.4451806</v>
      </c>
      <c r="F61" s="12">
        <v>1810.0</v>
      </c>
    </row>
    <row r="62" spans="8:8">
      <c r="A62" s="7" t="s">
        <v>790</v>
      </c>
      <c r="B62" t="s">
        <v>511</v>
      </c>
      <c r="C62" t="s">
        <v>749</v>
      </c>
      <c r="D62" s="3">
        <v>189665.0</v>
      </c>
      <c r="E62" s="3">
        <v>109.6981001</v>
      </c>
      <c r="F62" s="12">
        <v>1767.5</v>
      </c>
    </row>
    <row r="63" spans="8:8">
      <c r="A63" s="7" t="s">
        <v>777</v>
      </c>
      <c r="B63" t="s">
        <v>362</v>
      </c>
      <c r="C63" t="s">
        <v>749</v>
      </c>
      <c r="D63" s="3">
        <v>149500.0</v>
      </c>
      <c r="E63" s="3">
        <v>46.15384615</v>
      </c>
      <c r="F63" s="12">
        <v>788.0</v>
      </c>
    </row>
    <row r="64" spans="8:8">
      <c r="A64" s="7" t="s">
        <v>804</v>
      </c>
      <c r="B64" t="s">
        <v>293</v>
      </c>
      <c r="C64" t="s">
        <v>749</v>
      </c>
      <c r="D64" s="3">
        <v>130250.0</v>
      </c>
      <c r="E64" s="3">
        <v>83.43085816</v>
      </c>
      <c r="F64" s="12">
        <v>1664.5</v>
      </c>
    </row>
    <row r="65" spans="8:8">
      <c r="A65" s="7" t="s">
        <v>777</v>
      </c>
      <c r="B65" t="s">
        <v>327</v>
      </c>
      <c r="C65" t="s">
        <v>749</v>
      </c>
      <c r="D65" s="3">
        <v>242500.0</v>
      </c>
      <c r="E65" s="3">
        <v>136.3096051</v>
      </c>
      <c r="F65" s="12">
        <v>1723.5</v>
      </c>
    </row>
    <row r="66" spans="8:8">
      <c r="A66" s="7" t="s">
        <v>790</v>
      </c>
      <c r="B66" t="s">
        <v>323</v>
      </c>
      <c r="C66" t="s">
        <v>749</v>
      </c>
      <c r="D66" s="3">
        <v>115000.0</v>
      </c>
      <c r="E66" s="3">
        <v>75.06199573</v>
      </c>
      <c r="F66" s="12">
        <v>1453.5</v>
      </c>
    </row>
    <row r="67" spans="8:8">
      <c r="A67" s="7" t="s">
        <v>777</v>
      </c>
      <c r="B67" t="s">
        <v>411</v>
      </c>
      <c r="C67" t="s">
        <v>749</v>
      </c>
      <c r="D67" s="3">
        <v>150000.0</v>
      </c>
      <c r="E67" s="3">
        <v>88.54534016</v>
      </c>
      <c r="F67" s="12">
        <v>1674.0</v>
      </c>
    </row>
    <row r="68" spans="8:8">
      <c r="A68" s="7" t="s">
        <v>790</v>
      </c>
      <c r="B68" t="s">
        <v>673</v>
      </c>
      <c r="C68" t="s">
        <v>749</v>
      </c>
      <c r="D68" s="3">
        <v>123050.0</v>
      </c>
      <c r="E68" s="3">
        <v>76.92307692</v>
      </c>
      <c r="F68" s="12">
        <v>1572.0</v>
      </c>
    </row>
    <row r="69" spans="8:8">
      <c r="A69" s="7" t="s">
        <v>790</v>
      </c>
      <c r="B69" t="s">
        <v>313</v>
      </c>
      <c r="C69" t="s">
        <v>749</v>
      </c>
      <c r="D69" s="3">
        <v>179045.0</v>
      </c>
      <c r="E69" s="3">
        <v>97.01464776</v>
      </c>
      <c r="F69" s="12">
        <v>1683.0</v>
      </c>
    </row>
    <row r="70" spans="8:8">
      <c r="A70" s="7" t="s">
        <v>790</v>
      </c>
      <c r="B70" t="s">
        <v>515</v>
      </c>
      <c r="C70" t="s">
        <v>749</v>
      </c>
      <c r="D70" s="3">
        <v>176000.0</v>
      </c>
      <c r="E70" s="3">
        <v>88.48008537</v>
      </c>
      <c r="F70" s="12">
        <v>1817.428571</v>
      </c>
    </row>
    <row r="71" spans="8:8">
      <c r="A71" s="7" t="s">
        <v>790</v>
      </c>
      <c r="B71" t="s">
        <v>98</v>
      </c>
      <c r="C71" t="s">
        <v>749</v>
      </c>
      <c r="D71" s="3">
        <v>229500.0</v>
      </c>
      <c r="E71" s="3">
        <v>94.63947633</v>
      </c>
      <c r="F71" s="12">
        <v>1743.0</v>
      </c>
    </row>
    <row r="72" spans="8:8">
      <c r="A72" s="7" t="s">
        <v>777</v>
      </c>
      <c r="B72" t="s">
        <v>361</v>
      </c>
      <c r="C72" t="s">
        <v>749</v>
      </c>
      <c r="D72" s="3">
        <v>359378.5714</v>
      </c>
      <c r="E72" s="3">
        <v>165.6877455</v>
      </c>
      <c r="F72" s="12">
        <v>2154.714286</v>
      </c>
    </row>
    <row r="73" spans="8:8">
      <c r="A73" s="7" t="s">
        <v>804</v>
      </c>
      <c r="B73" t="s">
        <v>103</v>
      </c>
      <c r="C73" t="s">
        <v>749</v>
      </c>
      <c r="D73" s="3">
        <v>179950.0</v>
      </c>
      <c r="E73" s="3">
        <v>110.0003748</v>
      </c>
      <c r="F73" s="12">
        <v>1644.5</v>
      </c>
    </row>
    <row r="74" spans="8:8">
      <c r="A74" s="7" t="s">
        <v>768</v>
      </c>
      <c r="B74" t="s">
        <v>398</v>
      </c>
      <c r="C74" t="s">
        <v>749</v>
      </c>
      <c r="D74" s="3">
        <v>179950.0</v>
      </c>
      <c r="E74" s="3">
        <v>105.3864169</v>
      </c>
      <c r="F74" s="12">
        <v>1770.0</v>
      </c>
    </row>
    <row r="75" spans="8:8">
      <c r="A75" s="7" t="s">
        <v>790</v>
      </c>
      <c r="B75" t="s">
        <v>538</v>
      </c>
      <c r="C75" t="s">
        <v>749</v>
      </c>
      <c r="D75" s="3">
        <v>421700.0</v>
      </c>
      <c r="E75" s="3">
        <v>135.1980769</v>
      </c>
      <c r="F75" s="12">
        <v>2995.0</v>
      </c>
    </row>
    <row r="76" spans="8:8">
      <c r="A76" s="7" t="s">
        <v>790</v>
      </c>
      <c r="B76" t="s">
        <v>464</v>
      </c>
      <c r="C76" t="s">
        <v>749</v>
      </c>
      <c r="D76" s="3">
        <v>110000.0</v>
      </c>
      <c r="E76" s="3">
        <v>62.51975746</v>
      </c>
      <c r="F76" s="12">
        <v>1592.0</v>
      </c>
    </row>
    <row r="77" spans="8:8">
      <c r="A77" s="7" t="s">
        <v>768</v>
      </c>
      <c r="B77" t="s">
        <v>548</v>
      </c>
      <c r="C77" t="s">
        <v>749</v>
      </c>
      <c r="D77" s="3">
        <v>167000.0</v>
      </c>
      <c r="E77" s="3">
        <v>101.4924925</v>
      </c>
      <c r="F77" s="12">
        <v>1622.285714</v>
      </c>
    </row>
    <row r="78" spans="8:8">
      <c r="A78" s="7" t="s">
        <v>804</v>
      </c>
      <c r="B78" t="s">
        <v>42</v>
      </c>
      <c r="C78" t="s">
        <v>749</v>
      </c>
      <c r="D78" s="3">
        <v>231500.0</v>
      </c>
      <c r="E78" s="3">
        <v>107.5</v>
      </c>
      <c r="F78" s="12">
        <v>2014.5</v>
      </c>
    </row>
    <row r="79" spans="8:8">
      <c r="A79" s="7" t="s">
        <v>790</v>
      </c>
      <c r="B79" t="s">
        <v>515</v>
      </c>
      <c r="C79" t="s">
        <v>749</v>
      </c>
      <c r="D79" s="3">
        <v>156250.0</v>
      </c>
      <c r="E79" s="3">
        <v>85.97317561</v>
      </c>
      <c r="F79" s="12">
        <v>1632.0</v>
      </c>
    </row>
    <row r="80" spans="8:8">
      <c r="A80" s="7" t="s">
        <v>769</v>
      </c>
      <c r="B80" t="s">
        <v>573</v>
      </c>
      <c r="C80" t="s">
        <v>749</v>
      </c>
      <c r="D80" s="3">
        <v>254950.0</v>
      </c>
      <c r="E80" s="3">
        <v>91.33993148</v>
      </c>
      <c r="F80" s="12">
        <v>2748.0</v>
      </c>
    </row>
    <row r="81" spans="8:8">
      <c r="A81" s="7" t="s">
        <v>777</v>
      </c>
      <c r="B81" t="s">
        <v>212</v>
      </c>
      <c r="C81" t="s">
        <v>749</v>
      </c>
      <c r="D81" s="3">
        <v>240292.8571</v>
      </c>
      <c r="E81" s="3">
        <v>138.62</v>
      </c>
      <c r="F81" s="12">
        <v>1805.142857</v>
      </c>
    </row>
    <row r="82" spans="8:8">
      <c r="A82" s="7" t="s">
        <v>768</v>
      </c>
      <c r="B82" t="s">
        <v>350</v>
      </c>
      <c r="C82" t="s">
        <v>749</v>
      </c>
      <c r="D82" s="3">
        <v>299795.0</v>
      </c>
      <c r="E82" s="3">
        <v>130.0648317</v>
      </c>
      <c r="F82" s="12">
        <v>2337.5</v>
      </c>
    </row>
    <row r="83" spans="8:8">
      <c r="A83" s="7" t="s">
        <v>777</v>
      </c>
      <c r="B83" t="s">
        <v>383</v>
      </c>
      <c r="C83" t="s">
        <v>749</v>
      </c>
      <c r="D83" s="3">
        <v>269950.0</v>
      </c>
      <c r="E83" s="3">
        <v>108.466477</v>
      </c>
      <c r="F83" s="12">
        <v>2264.0</v>
      </c>
    </row>
    <row r="84" spans="8:8">
      <c r="A84" s="7" t="s">
        <v>777</v>
      </c>
      <c r="B84" t="s">
        <v>255</v>
      </c>
      <c r="C84" t="s">
        <v>749</v>
      </c>
      <c r="D84" s="3">
        <v>164950.0</v>
      </c>
      <c r="E84" s="3">
        <v>103.5032279</v>
      </c>
      <c r="F84" s="12">
        <v>1637.0</v>
      </c>
    </row>
    <row r="85" spans="8:8">
      <c r="A85" s="7" t="s">
        <v>777</v>
      </c>
      <c r="B85" t="s">
        <v>359</v>
      </c>
      <c r="C85" t="s">
        <v>749</v>
      </c>
      <c r="D85" s="3">
        <v>399335.7143</v>
      </c>
      <c r="E85" s="3">
        <v>195.3478433</v>
      </c>
      <c r="F85" s="12">
        <v>2058.0</v>
      </c>
    </row>
    <row r="86" spans="8:8">
      <c r="A86" s="7" t="s">
        <v>777</v>
      </c>
      <c r="B86" t="s">
        <v>1</v>
      </c>
      <c r="C86" t="s">
        <v>749</v>
      </c>
      <c r="D86" s="3">
        <v>149950.0</v>
      </c>
      <c r="E86" s="3">
        <v>84.68968385</v>
      </c>
      <c r="F86" s="12">
        <v>1695.0</v>
      </c>
    </row>
    <row r="87" spans="8:8">
      <c r="A87" s="7" t="s">
        <v>790</v>
      </c>
      <c r="B87" t="s">
        <v>468</v>
      </c>
      <c r="C87" t="s">
        <v>749</v>
      </c>
      <c r="D87" s="3">
        <v>129550.0</v>
      </c>
      <c r="E87" s="3">
        <v>72.93030909</v>
      </c>
      <c r="F87" s="12">
        <v>1576.0</v>
      </c>
    </row>
    <row r="88" spans="8:8">
      <c r="A88" s="7" t="s">
        <v>790</v>
      </c>
      <c r="B88" t="s">
        <v>563</v>
      </c>
      <c r="C88" t="s">
        <v>749</v>
      </c>
      <c r="D88" s="3">
        <v>169950.0</v>
      </c>
      <c r="E88" s="3">
        <v>89.48827775</v>
      </c>
      <c r="F88" s="12">
        <v>1780.5</v>
      </c>
    </row>
    <row r="89" spans="8:8">
      <c r="A89" s="7" t="s">
        <v>790</v>
      </c>
      <c r="B89" t="s">
        <v>346</v>
      </c>
      <c r="C89" t="s">
        <v>749</v>
      </c>
      <c r="D89" s="3">
        <v>119050.0</v>
      </c>
      <c r="E89" s="3">
        <v>68.80165289</v>
      </c>
      <c r="F89" s="12">
        <v>1446.0</v>
      </c>
    </row>
    <row r="90" spans="8:8">
      <c r="A90" s="7" t="s">
        <v>769</v>
      </c>
      <c r="B90" t="s">
        <v>55</v>
      </c>
      <c r="C90" t="s">
        <v>749</v>
      </c>
      <c r="D90" s="3">
        <v>119950.0</v>
      </c>
      <c r="E90" s="3">
        <v>74.67948718</v>
      </c>
      <c r="F90" s="12">
        <v>1536.0</v>
      </c>
    </row>
    <row r="91" spans="8:8">
      <c r="A91" s="7" t="s">
        <v>769</v>
      </c>
      <c r="B91" t="s">
        <v>156</v>
      </c>
      <c r="C91" t="s">
        <v>749</v>
      </c>
      <c r="D91" s="3">
        <v>299550.0</v>
      </c>
      <c r="E91" s="3">
        <v>95.63409563</v>
      </c>
      <c r="F91" s="12">
        <v>3290.0</v>
      </c>
    </row>
    <row r="92" spans="8:8">
      <c r="A92" s="7" t="s">
        <v>768</v>
      </c>
      <c r="B92" t="s">
        <v>309</v>
      </c>
      <c r="C92" t="s">
        <v>749</v>
      </c>
      <c r="D92" s="3">
        <v>85000.0</v>
      </c>
      <c r="E92" s="3">
        <v>61.24553712</v>
      </c>
      <c r="F92" s="12">
        <v>1562.0</v>
      </c>
    </row>
    <row r="93" spans="8:8">
      <c r="A93" s="7" t="s">
        <v>768</v>
      </c>
      <c r="B93" t="s">
        <v>694</v>
      </c>
      <c r="C93" t="s">
        <v>749</v>
      </c>
      <c r="D93" s="3">
        <v>140050.0</v>
      </c>
      <c r="E93" s="3">
        <v>79.6746288</v>
      </c>
      <c r="F93" s="12">
        <v>1769.0</v>
      </c>
    </row>
    <row r="94" spans="8:8">
      <c r="A94" s="7" t="s">
        <v>768</v>
      </c>
      <c r="B94" t="s">
        <v>119</v>
      </c>
      <c r="C94" t="s">
        <v>749</v>
      </c>
      <c r="D94" s="3">
        <v>107500.0</v>
      </c>
      <c r="E94" s="3">
        <v>70.11805556</v>
      </c>
      <c r="F94" s="12">
        <v>1504.0</v>
      </c>
    </row>
    <row r="95" spans="8:8">
      <c r="A95" s="7" t="s">
        <v>768</v>
      </c>
      <c r="B95" t="s">
        <v>670</v>
      </c>
      <c r="C95" t="s">
        <v>749</v>
      </c>
      <c r="D95" s="3">
        <v>429950.0</v>
      </c>
      <c r="E95" s="3">
        <v>183.9957858</v>
      </c>
      <c r="F95" s="12">
        <v>2281.0</v>
      </c>
    </row>
    <row r="96" spans="8:8">
      <c r="A96" s="7" t="s">
        <v>790</v>
      </c>
      <c r="B96" t="s">
        <v>119</v>
      </c>
      <c r="C96" t="s">
        <v>749</v>
      </c>
      <c r="D96" s="3">
        <v>159827.0</v>
      </c>
      <c r="E96" s="3">
        <v>82.74835141</v>
      </c>
      <c r="F96" s="12">
        <v>1562.0</v>
      </c>
    </row>
    <row r="97" spans="8:8">
      <c r="A97" s="7" t="s">
        <v>790</v>
      </c>
      <c r="B97" t="s">
        <v>466</v>
      </c>
      <c r="C97" t="s">
        <v>749</v>
      </c>
      <c r="D97" s="3">
        <v>112050.0</v>
      </c>
      <c r="E97" s="3">
        <v>64.06962881</v>
      </c>
      <c r="F97" s="12">
        <v>1320.0</v>
      </c>
    </row>
    <row r="98" spans="8:8">
      <c r="A98" s="7" t="s">
        <v>777</v>
      </c>
      <c r="B98" t="s">
        <v>443</v>
      </c>
      <c r="C98" t="s">
        <v>749</v>
      </c>
      <c r="D98" s="3">
        <v>166000.0</v>
      </c>
      <c r="E98" s="3">
        <v>81.65136551</v>
      </c>
      <c r="F98" s="12">
        <v>1855.5</v>
      </c>
    </row>
    <row r="99" spans="8:8">
      <c r="A99" s="7" t="s">
        <v>768</v>
      </c>
      <c r="B99" t="s">
        <v>482</v>
      </c>
      <c r="C99" t="s">
        <v>749</v>
      </c>
      <c r="D99" s="3">
        <v>139950.0</v>
      </c>
      <c r="E99" s="3">
        <v>80.72494172</v>
      </c>
      <c r="F99" s="12">
        <v>1765.5</v>
      </c>
    </row>
    <row r="100" spans="8:8">
      <c r="A100" s="7" t="s">
        <v>768</v>
      </c>
      <c r="B100" t="s">
        <v>34</v>
      </c>
      <c r="C100" t="s">
        <v>749</v>
      </c>
      <c r="D100" s="3">
        <v>274800.0</v>
      </c>
      <c r="E100" s="3">
        <v>118.3356801</v>
      </c>
      <c r="F100" s="12">
        <v>2229.0</v>
      </c>
    </row>
    <row r="101" spans="8:8">
      <c r="A101" s="7" t="s">
        <v>790</v>
      </c>
      <c r="B101" t="s">
        <v>98</v>
      </c>
      <c r="C101" t="s">
        <v>749</v>
      </c>
      <c r="D101" s="3">
        <v>193500.0</v>
      </c>
      <c r="E101" s="3">
        <v>84.24688366</v>
      </c>
      <c r="F101" s="12">
        <v>1584.0</v>
      </c>
    </row>
    <row r="102" spans="8:8">
      <c r="A102" s="7" t="s">
        <v>790</v>
      </c>
      <c r="B102" t="s">
        <v>323</v>
      </c>
      <c r="C102" t="s">
        <v>749</v>
      </c>
      <c r="D102" s="3">
        <v>133050.0</v>
      </c>
      <c r="E102" s="3">
        <v>80.98468198</v>
      </c>
      <c r="F102" s="12">
        <v>1641.0</v>
      </c>
    </row>
    <row r="103" spans="8:8">
      <c r="A103" s="7" t="s">
        <v>769</v>
      </c>
      <c r="B103" t="s">
        <v>254</v>
      </c>
      <c r="C103" t="s">
        <v>749</v>
      </c>
      <c r="D103" s="3">
        <v>294550.0</v>
      </c>
      <c r="E103" s="3">
        <v>117.0225873</v>
      </c>
      <c r="F103" s="12">
        <v>2364.0</v>
      </c>
    </row>
    <row r="104" spans="8:8">
      <c r="A104" s="7" t="s">
        <v>804</v>
      </c>
      <c r="B104" t="s">
        <v>216</v>
      </c>
      <c r="C104" t="s">
        <v>749</v>
      </c>
      <c r="D104" s="3">
        <v>250000.0</v>
      </c>
      <c r="E104" s="3">
        <v>114.9016405</v>
      </c>
      <c r="F104" s="12">
        <v>1964.0</v>
      </c>
    </row>
    <row r="105" spans="8:8">
      <c r="A105" s="7" t="s">
        <v>790</v>
      </c>
      <c r="B105" t="s">
        <v>29</v>
      </c>
      <c r="C105" t="s">
        <v>749</v>
      </c>
      <c r="D105" s="3">
        <v>99950.0</v>
      </c>
      <c r="E105" s="3">
        <v>71.27826026</v>
      </c>
      <c r="F105" s="12">
        <v>1420.0</v>
      </c>
    </row>
    <row r="106" spans="8:8">
      <c r="A106" s="7" t="s">
        <v>769</v>
      </c>
      <c r="B106" t="s">
        <v>33</v>
      </c>
      <c r="C106" t="s">
        <v>749</v>
      </c>
      <c r="D106" s="3">
        <v>291550.0</v>
      </c>
      <c r="E106" s="3">
        <v>107.1524501</v>
      </c>
      <c r="F106" s="12">
        <v>2878.928571</v>
      </c>
    </row>
    <row r="107" spans="8:8">
      <c r="A107" s="7" t="s">
        <v>790</v>
      </c>
      <c r="B107" t="s">
        <v>346</v>
      </c>
      <c r="C107" t="s">
        <v>749</v>
      </c>
      <c r="D107" s="3">
        <v>97550.0</v>
      </c>
      <c r="E107" s="3">
        <v>60.23333669</v>
      </c>
      <c r="F107" s="12">
        <v>1409.5</v>
      </c>
    </row>
    <row r="108" spans="8:8">
      <c r="A108" s="7" t="s">
        <v>804</v>
      </c>
      <c r="B108" t="s">
        <v>698</v>
      </c>
      <c r="C108" t="s">
        <v>749</v>
      </c>
      <c r="D108" s="3">
        <v>247450.0</v>
      </c>
      <c r="E108" s="3">
        <v>121.2751491</v>
      </c>
      <c r="F108" s="12">
        <v>1625.5</v>
      </c>
    </row>
    <row r="109" spans="8:8">
      <c r="A109" s="7" t="s">
        <v>768</v>
      </c>
      <c r="B109" t="s">
        <v>482</v>
      </c>
      <c r="C109" t="s">
        <v>749</v>
      </c>
      <c r="D109" s="3">
        <v>140050.0</v>
      </c>
      <c r="E109" s="3">
        <v>76.40163099</v>
      </c>
      <c r="F109" s="12">
        <v>1862.0</v>
      </c>
    </row>
    <row r="110" spans="8:8">
      <c r="A110" s="7" t="s">
        <v>804</v>
      </c>
      <c r="B110" t="s">
        <v>469</v>
      </c>
      <c r="C110" t="s">
        <v>749</v>
      </c>
      <c r="D110" s="3">
        <v>155050.0</v>
      </c>
      <c r="E110" s="3">
        <v>88.33333333</v>
      </c>
      <c r="F110" s="12">
        <v>1707.0</v>
      </c>
    </row>
    <row r="111" spans="8:8">
      <c r="A111" s="7" t="s">
        <v>769</v>
      </c>
      <c r="B111" t="s">
        <v>266</v>
      </c>
      <c r="C111" t="s">
        <v>749</v>
      </c>
      <c r="D111" s="3">
        <v>114950.0</v>
      </c>
      <c r="E111" s="3">
        <v>70.81488043</v>
      </c>
      <c r="F111" s="12">
        <v>1624.0</v>
      </c>
    </row>
    <row r="112" spans="8:8">
      <c r="A112" s="7" t="s">
        <v>790</v>
      </c>
      <c r="B112" t="s">
        <v>27</v>
      </c>
      <c r="C112" t="s">
        <v>749</v>
      </c>
      <c r="D112" s="3">
        <v>144950.0</v>
      </c>
      <c r="E112" s="3">
        <v>76.72264042</v>
      </c>
      <c r="F112" s="12">
        <v>1602.0</v>
      </c>
    </row>
    <row r="113" spans="8:8">
      <c r="A113" s="7" t="s">
        <v>804</v>
      </c>
      <c r="B113" t="s">
        <v>687</v>
      </c>
      <c r="C113" t="s">
        <v>749</v>
      </c>
      <c r="D113" s="3">
        <v>449750.0</v>
      </c>
      <c r="E113" s="3">
        <v>173.5354539</v>
      </c>
      <c r="F113" s="12">
        <v>2437.0</v>
      </c>
    </row>
    <row r="114" spans="8:8">
      <c r="A114" s="7" t="s">
        <v>790</v>
      </c>
      <c r="B114" t="s">
        <v>637</v>
      </c>
      <c r="C114" t="s">
        <v>749</v>
      </c>
      <c r="D114" s="3">
        <v>299950.0</v>
      </c>
      <c r="E114" s="3">
        <v>128.8056206</v>
      </c>
      <c r="F114" s="12">
        <v>2196.0</v>
      </c>
    </row>
    <row r="115" spans="8:8">
      <c r="A115" s="7" t="s">
        <v>777</v>
      </c>
      <c r="B115" t="s">
        <v>1</v>
      </c>
      <c r="C115" t="s">
        <v>749</v>
      </c>
      <c r="D115" s="3">
        <v>152450.0</v>
      </c>
      <c r="E115" s="3">
        <v>86.93181818</v>
      </c>
      <c r="F115" s="12">
        <v>1611.0</v>
      </c>
    </row>
    <row r="116" spans="8:8">
      <c r="A116" s="7" t="s">
        <v>790</v>
      </c>
      <c r="B116" t="s">
        <v>488</v>
      </c>
      <c r="C116" t="s">
        <v>749</v>
      </c>
      <c r="D116" s="3">
        <v>165050.0</v>
      </c>
      <c r="E116" s="3">
        <v>73.0117705</v>
      </c>
      <c r="F116" s="12">
        <v>1466.0</v>
      </c>
    </row>
    <row r="117" spans="8:8">
      <c r="A117" s="7" t="s">
        <v>777</v>
      </c>
      <c r="B117" t="s">
        <v>213</v>
      </c>
      <c r="C117" t="s">
        <v>749</v>
      </c>
      <c r="D117" s="3">
        <v>242707.1429</v>
      </c>
      <c r="E117" s="3">
        <v>137.7559932</v>
      </c>
      <c r="F117" s="12">
        <v>1700.0</v>
      </c>
    </row>
    <row r="118" spans="8:8">
      <c r="A118" s="7" t="s">
        <v>777</v>
      </c>
      <c r="B118" t="s">
        <v>231</v>
      </c>
      <c r="C118" t="s">
        <v>749</v>
      </c>
      <c r="D118" s="3">
        <v>300049.5</v>
      </c>
      <c r="E118" s="3">
        <v>152.037673</v>
      </c>
      <c r="F118" s="12">
        <v>1978.0</v>
      </c>
    </row>
    <row r="119" spans="8:8">
      <c r="A119" s="7" t="s">
        <v>804</v>
      </c>
      <c r="B119" t="s">
        <v>42</v>
      </c>
      <c r="C119" t="s">
        <v>749</v>
      </c>
      <c r="D119" s="3">
        <v>256250.0</v>
      </c>
      <c r="E119" s="3">
        <v>113.9145833</v>
      </c>
      <c r="F119" s="12">
        <v>2039.0</v>
      </c>
    </row>
    <row r="120" spans="8:8">
      <c r="A120" s="7" t="s">
        <v>790</v>
      </c>
      <c r="B120" t="s">
        <v>9</v>
      </c>
      <c r="C120" t="s">
        <v>749</v>
      </c>
      <c r="D120" s="3">
        <v>92950.0</v>
      </c>
      <c r="E120" s="3">
        <v>72.17261905</v>
      </c>
      <c r="F120" s="12">
        <v>1500.0</v>
      </c>
    </row>
    <row r="121" spans="8:8">
      <c r="A121" s="7" t="s">
        <v>804</v>
      </c>
      <c r="B121" t="s">
        <v>43</v>
      </c>
      <c r="C121" t="s">
        <v>749</v>
      </c>
      <c r="D121" s="3">
        <v>350050.0</v>
      </c>
      <c r="E121" s="3">
        <v>168.0311391</v>
      </c>
      <c r="F121" s="12">
        <v>2182.5</v>
      </c>
    </row>
    <row r="122" spans="8:8">
      <c r="A122" s="7" t="s">
        <v>769</v>
      </c>
      <c r="B122" t="s">
        <v>164</v>
      </c>
      <c r="C122" t="s">
        <v>749</v>
      </c>
      <c r="D122" s="3">
        <v>69950.0</v>
      </c>
      <c r="E122" s="3">
        <v>53.6437247</v>
      </c>
      <c r="F122" s="12">
        <v>1492.0</v>
      </c>
    </row>
    <row r="123" spans="8:8">
      <c r="A123" s="7" t="s">
        <v>768</v>
      </c>
      <c r="B123" t="s">
        <v>379</v>
      </c>
      <c r="C123" t="s">
        <v>749</v>
      </c>
      <c r="D123" s="3">
        <v>101550.0</v>
      </c>
      <c r="E123" s="3">
        <v>68.11329019</v>
      </c>
      <c r="F123" s="12">
        <v>1480.0</v>
      </c>
    </row>
    <row r="124" spans="8:8">
      <c r="A124" s="7" t="s">
        <v>804</v>
      </c>
      <c r="B124" t="s">
        <v>293</v>
      </c>
      <c r="C124" t="s">
        <v>749</v>
      </c>
      <c r="D124" s="3">
        <v>119000.0</v>
      </c>
      <c r="E124" s="3">
        <v>78.24495561</v>
      </c>
      <c r="F124" s="12">
        <v>1561.5</v>
      </c>
    </row>
    <row r="125" spans="8:8">
      <c r="A125" s="7" t="s">
        <v>790</v>
      </c>
      <c r="B125" t="s">
        <v>563</v>
      </c>
      <c r="C125" t="s">
        <v>749</v>
      </c>
      <c r="D125" s="3">
        <v>142550.0</v>
      </c>
      <c r="E125" s="3">
        <v>86.51797603</v>
      </c>
      <c r="F125" s="12">
        <v>1584.0</v>
      </c>
    </row>
    <row r="126" spans="8:8">
      <c r="A126" s="7" t="s">
        <v>790</v>
      </c>
      <c r="B126" t="s">
        <v>9</v>
      </c>
      <c r="C126" t="s">
        <v>749</v>
      </c>
      <c r="D126" s="3">
        <v>100160.0</v>
      </c>
      <c r="E126" s="3">
        <v>77.09876543</v>
      </c>
      <c r="F126" s="12">
        <v>1462.0</v>
      </c>
    </row>
    <row r="127" spans="8:8">
      <c r="A127" s="7" t="s">
        <v>790</v>
      </c>
      <c r="B127" t="s">
        <v>598</v>
      </c>
      <c r="C127" t="s">
        <v>749</v>
      </c>
      <c r="D127" s="3">
        <v>248950.0</v>
      </c>
      <c r="E127" s="3">
        <v>111.0494008</v>
      </c>
      <c r="F127" s="12">
        <v>2004.0</v>
      </c>
    </row>
    <row r="128" spans="8:8">
      <c r="A128" s="7" t="s">
        <v>790</v>
      </c>
      <c r="B128" t="s">
        <v>320</v>
      </c>
      <c r="C128" t="s">
        <v>749</v>
      </c>
      <c r="D128" s="3">
        <v>106550.0</v>
      </c>
      <c r="E128" s="3">
        <v>73.80681818</v>
      </c>
      <c r="F128" s="12">
        <v>1680.0</v>
      </c>
    </row>
    <row r="129" spans="8:8">
      <c r="A129" s="7" t="s">
        <v>804</v>
      </c>
      <c r="B129" t="s">
        <v>53</v>
      </c>
      <c r="C129" t="s">
        <v>749</v>
      </c>
      <c r="D129" s="3">
        <v>277500.0</v>
      </c>
      <c r="E129" s="3">
        <v>134.7294812</v>
      </c>
      <c r="F129" s="12">
        <v>1948.0</v>
      </c>
    </row>
    <row r="130" spans="8:8">
      <c r="A130" s="7" t="s">
        <v>790</v>
      </c>
      <c r="B130" t="s">
        <v>424</v>
      </c>
      <c r="C130" t="s">
        <v>749</v>
      </c>
      <c r="D130" s="3">
        <v>231450.0</v>
      </c>
      <c r="E130" s="3">
        <v>98.81648303</v>
      </c>
      <c r="F130" s="12">
        <v>1664.5</v>
      </c>
    </row>
    <row r="131" spans="8:8">
      <c r="A131" s="7" t="s">
        <v>769</v>
      </c>
      <c r="B131" t="s">
        <v>266</v>
      </c>
      <c r="C131" t="s">
        <v>749</v>
      </c>
      <c r="D131" s="3">
        <v>129950.0</v>
      </c>
      <c r="E131" s="3">
        <v>76.10541728</v>
      </c>
      <c r="F131" s="12">
        <v>1695.0</v>
      </c>
    </row>
    <row r="132" spans="8:8">
      <c r="A132" s="7" t="s">
        <v>769</v>
      </c>
      <c r="B132" t="s">
        <v>255</v>
      </c>
      <c r="C132" t="s">
        <v>749</v>
      </c>
      <c r="D132" s="3">
        <v>287500.0</v>
      </c>
      <c r="E132" s="3">
        <v>124.3764917</v>
      </c>
      <c r="F132" s="12">
        <v>2048.0</v>
      </c>
    </row>
    <row r="133" spans="8:8">
      <c r="A133" s="7" t="s">
        <v>790</v>
      </c>
      <c r="B133" t="s">
        <v>130</v>
      </c>
      <c r="C133" t="s">
        <v>749</v>
      </c>
      <c r="D133" s="3">
        <v>100950.0</v>
      </c>
      <c r="E133" s="3">
        <v>66.66611111</v>
      </c>
      <c r="F133" s="12">
        <v>1564.0</v>
      </c>
    </row>
    <row r="134" spans="8:8">
      <c r="A134" s="7" t="s">
        <v>790</v>
      </c>
      <c r="B134" t="s">
        <v>27</v>
      </c>
      <c r="C134" t="s">
        <v>749</v>
      </c>
      <c r="D134" s="3">
        <v>170389.0</v>
      </c>
      <c r="E134" s="3">
        <v>93.66016427</v>
      </c>
      <c r="F134" s="12">
        <v>1638.0</v>
      </c>
    </row>
    <row r="135" spans="8:8">
      <c r="A135" s="7" t="s">
        <v>769</v>
      </c>
      <c r="B135" t="s">
        <v>499</v>
      </c>
      <c r="C135" t="s">
        <v>749</v>
      </c>
      <c r="D135" s="3">
        <v>222549.5</v>
      </c>
      <c r="E135" s="3">
        <v>116.3287561</v>
      </c>
      <c r="F135" s="12">
        <v>1826.5</v>
      </c>
    </row>
    <row r="136" spans="8:8">
      <c r="A136" s="7" t="s">
        <v>804</v>
      </c>
      <c r="B136" t="s">
        <v>32</v>
      </c>
      <c r="C136" t="s">
        <v>749</v>
      </c>
      <c r="D136" s="3">
        <v>263950.0</v>
      </c>
      <c r="E136" s="3">
        <v>124.1372952</v>
      </c>
      <c r="F136" s="12">
        <v>1990.0</v>
      </c>
    </row>
    <row r="137" spans="8:8">
      <c r="A137" s="7" t="s">
        <v>777</v>
      </c>
      <c r="B137" t="s">
        <v>145</v>
      </c>
      <c r="C137" t="s">
        <v>749</v>
      </c>
      <c r="D137" s="3">
        <v>187850.0</v>
      </c>
      <c r="E137" s="3">
        <v>112.9385093</v>
      </c>
      <c r="F137" s="12">
        <v>1627.142857</v>
      </c>
    </row>
    <row r="138" spans="8:8">
      <c r="A138" s="7" t="s">
        <v>769</v>
      </c>
      <c r="B138" t="s">
        <v>266</v>
      </c>
      <c r="C138" t="s">
        <v>749</v>
      </c>
      <c r="D138" s="3">
        <v>118950.0</v>
      </c>
      <c r="E138" s="3">
        <v>76.16327751</v>
      </c>
      <c r="F138" s="12">
        <v>1512.0</v>
      </c>
    </row>
    <row r="139" spans="8:8">
      <c r="A139" s="7" t="s">
        <v>804</v>
      </c>
      <c r="B139" t="s">
        <v>40</v>
      </c>
      <c r="C139" t="s">
        <v>749</v>
      </c>
      <c r="D139" s="3">
        <v>144550.0</v>
      </c>
      <c r="E139" s="3">
        <v>108.9569829</v>
      </c>
      <c r="F139" s="12">
        <v>1331.0</v>
      </c>
    </row>
    <row r="140" spans="8:8">
      <c r="A140" s="7" t="s">
        <v>790</v>
      </c>
      <c r="B140" t="s">
        <v>464</v>
      </c>
      <c r="C140" t="s">
        <v>749</v>
      </c>
      <c r="D140" s="3">
        <v>101250.0</v>
      </c>
      <c r="E140" s="3">
        <v>61.84878402</v>
      </c>
      <c r="F140" s="12">
        <v>1414.0</v>
      </c>
    </row>
    <row r="141" spans="8:8">
      <c r="A141" s="7" t="s">
        <v>769</v>
      </c>
      <c r="B141" t="s">
        <v>29</v>
      </c>
      <c r="C141" t="s">
        <v>749</v>
      </c>
      <c r="D141" s="3">
        <v>216550.0</v>
      </c>
      <c r="E141" s="3">
        <v>99.16264101</v>
      </c>
      <c r="F141" s="12">
        <v>1902.0</v>
      </c>
    </row>
    <row r="142" spans="8:8">
      <c r="A142" s="7" t="s">
        <v>790</v>
      </c>
      <c r="B142" t="s">
        <v>133</v>
      </c>
      <c r="C142" t="s">
        <v>749</v>
      </c>
      <c r="D142" s="3">
        <v>174950.0</v>
      </c>
      <c r="E142" s="3">
        <v>103.7564857</v>
      </c>
      <c r="F142" s="12">
        <v>1608.0</v>
      </c>
    </row>
    <row r="143" spans="8:8">
      <c r="A143" s="7" t="s">
        <v>777</v>
      </c>
      <c r="B143" t="s">
        <v>362</v>
      </c>
      <c r="C143" t="s">
        <v>749</v>
      </c>
      <c r="D143" s="3">
        <v>154950.0</v>
      </c>
      <c r="E143" s="3">
        <v>95.81993569</v>
      </c>
      <c r="F143" s="12">
        <v>1600.0</v>
      </c>
    </row>
    <row r="144" spans="8:8">
      <c r="A144" s="7" t="s">
        <v>769</v>
      </c>
      <c r="B144" t="s">
        <v>254</v>
      </c>
      <c r="C144" t="s">
        <v>749</v>
      </c>
      <c r="D144" s="3">
        <v>264950.0</v>
      </c>
      <c r="E144" s="3">
        <v>107.6187767</v>
      </c>
      <c r="F144" s="12">
        <v>2293.0</v>
      </c>
    </row>
    <row r="145" spans="8:8">
      <c r="A145" s="7" t="s">
        <v>790</v>
      </c>
      <c r="B145" t="s">
        <v>568</v>
      </c>
      <c r="C145" t="s">
        <v>749</v>
      </c>
      <c r="D145" s="3">
        <v>319050.0</v>
      </c>
      <c r="E145" s="3">
        <v>121.9512195</v>
      </c>
      <c r="F145" s="12">
        <v>2340.0</v>
      </c>
    </row>
    <row r="146" spans="8:8">
      <c r="A146" s="7" t="s">
        <v>790</v>
      </c>
      <c r="B146" t="s">
        <v>598</v>
      </c>
      <c r="C146" t="s">
        <v>749</v>
      </c>
      <c r="D146" s="3">
        <v>239950.0</v>
      </c>
      <c r="E146" s="3">
        <v>113.9118825</v>
      </c>
      <c r="F146" s="12">
        <v>1922.0</v>
      </c>
    </row>
    <row r="147" spans="8:8">
      <c r="A147" s="7" t="s">
        <v>790</v>
      </c>
      <c r="B147" t="s">
        <v>517</v>
      </c>
      <c r="C147" t="s">
        <v>749</v>
      </c>
      <c r="D147" s="3">
        <v>139950.0</v>
      </c>
      <c r="E147" s="3">
        <v>90.95149254</v>
      </c>
      <c r="F147" s="12">
        <v>1644.5</v>
      </c>
    </row>
    <row r="148" spans="8:8">
      <c r="A148" s="7" t="s">
        <v>804</v>
      </c>
      <c r="B148" t="s">
        <v>216</v>
      </c>
      <c r="C148" t="s">
        <v>749</v>
      </c>
      <c r="D148" s="3">
        <v>204950.0</v>
      </c>
      <c r="E148" s="3">
        <v>99.98598995</v>
      </c>
      <c r="F148" s="12">
        <v>1917.5</v>
      </c>
    </row>
    <row r="149" spans="8:8">
      <c r="A149" s="7" t="s">
        <v>790</v>
      </c>
      <c r="B149" t="s">
        <v>228</v>
      </c>
      <c r="C149" t="s">
        <v>749</v>
      </c>
      <c r="D149" s="3">
        <v>225664.2857</v>
      </c>
      <c r="E149" s="3">
        <v>107.2267709</v>
      </c>
      <c r="F149" s="12">
        <v>1709.428571</v>
      </c>
    </row>
    <row r="150" spans="8:8">
      <c r="A150" s="7" t="s">
        <v>769</v>
      </c>
      <c r="B150" t="s">
        <v>379</v>
      </c>
      <c r="C150" t="s">
        <v>749</v>
      </c>
      <c r="D150" s="3">
        <v>77450.0</v>
      </c>
      <c r="E150" s="3">
        <v>55.17623643</v>
      </c>
      <c r="F150" s="12">
        <v>1530.0</v>
      </c>
    </row>
    <row r="151" spans="8:8">
      <c r="A151" s="7" t="s">
        <v>790</v>
      </c>
      <c r="B151" t="s">
        <v>568</v>
      </c>
      <c r="C151" t="s">
        <v>749</v>
      </c>
      <c r="D151" s="3">
        <v>360050.0</v>
      </c>
      <c r="E151" s="3">
        <v>130.2635475</v>
      </c>
      <c r="F151" s="12">
        <v>2638.0</v>
      </c>
    </row>
    <row r="152" spans="8:8">
      <c r="A152" s="7" t="s">
        <v>804</v>
      </c>
      <c r="B152" t="s">
        <v>509</v>
      </c>
      <c r="C152" t="s">
        <v>749</v>
      </c>
      <c r="D152" s="3">
        <v>249950.0</v>
      </c>
      <c r="E152" s="3">
        <v>130.7412791</v>
      </c>
      <c r="F152" s="12">
        <v>1819.0</v>
      </c>
    </row>
    <row r="153" spans="8:8">
      <c r="A153" s="7" t="s">
        <v>790</v>
      </c>
      <c r="B153" t="s">
        <v>266</v>
      </c>
      <c r="C153" t="s">
        <v>749</v>
      </c>
      <c r="D153" s="3">
        <v>138500.0</v>
      </c>
      <c r="E153" s="3">
        <v>84.78642812</v>
      </c>
      <c r="F153" s="12">
        <v>1674.0</v>
      </c>
    </row>
    <row r="154" spans="8:8">
      <c r="A154" s="7" t="s">
        <v>790</v>
      </c>
      <c r="B154" t="s">
        <v>203</v>
      </c>
      <c r="C154" t="s">
        <v>749</v>
      </c>
      <c r="D154" s="3">
        <v>214450.0</v>
      </c>
      <c r="E154" s="3">
        <v>109.5912354</v>
      </c>
      <c r="F154" s="12">
        <v>2072.5</v>
      </c>
    </row>
    <row r="155" spans="8:8">
      <c r="A155" s="7" t="s">
        <v>790</v>
      </c>
      <c r="B155" t="s">
        <v>113</v>
      </c>
      <c r="C155" t="s">
        <v>749</v>
      </c>
      <c r="D155" s="3">
        <v>282050.0</v>
      </c>
      <c r="E155" s="3">
        <v>112.0933675</v>
      </c>
      <c r="F155" s="12">
        <v>1568.0</v>
      </c>
    </row>
    <row r="156" spans="8:8">
      <c r="A156" s="7" t="s">
        <v>790</v>
      </c>
      <c r="B156" t="s">
        <v>133</v>
      </c>
      <c r="C156" t="s">
        <v>749</v>
      </c>
      <c r="D156" s="3">
        <v>315050.0</v>
      </c>
      <c r="E156" s="3">
        <v>141.7769376</v>
      </c>
      <c r="F156" s="12">
        <v>1959.0</v>
      </c>
    </row>
    <row r="157" spans="8:8">
      <c r="A157" s="7" t="s">
        <v>768</v>
      </c>
      <c r="B157" t="s">
        <v>34</v>
      </c>
      <c r="C157" t="s">
        <v>749</v>
      </c>
      <c r="D157" s="3">
        <v>289950.0</v>
      </c>
      <c r="E157" s="3">
        <v>121.9836944</v>
      </c>
      <c r="F157" s="12">
        <v>2278.0</v>
      </c>
    </row>
    <row r="158" spans="8:8">
      <c r="A158" s="7" t="s">
        <v>769</v>
      </c>
      <c r="B158" t="s">
        <v>334</v>
      </c>
      <c r="C158" t="s">
        <v>749</v>
      </c>
      <c r="D158" s="3">
        <v>263295.0</v>
      </c>
      <c r="E158" s="3">
        <v>101.6844285</v>
      </c>
      <c r="F158" s="12">
        <v>2734.0</v>
      </c>
    </row>
    <row r="159" spans="8:8">
      <c r="A159" s="7" t="s">
        <v>768</v>
      </c>
      <c r="B159" t="s">
        <v>200</v>
      </c>
      <c r="C159" t="s">
        <v>749</v>
      </c>
      <c r="D159" s="3">
        <v>99950.0</v>
      </c>
      <c r="E159" s="3">
        <v>71.31940445</v>
      </c>
      <c r="F159" s="12">
        <v>1500.0</v>
      </c>
    </row>
    <row r="160" spans="8:8">
      <c r="A160" s="7" t="s">
        <v>790</v>
      </c>
      <c r="B160" t="s">
        <v>68</v>
      </c>
      <c r="C160" t="s">
        <v>749</v>
      </c>
      <c r="D160" s="3">
        <v>136600.0</v>
      </c>
      <c r="E160" s="3">
        <v>81.72187514</v>
      </c>
      <c r="F160" s="12">
        <v>1521.5</v>
      </c>
    </row>
    <row r="161" spans="8:8">
      <c r="A161" s="7" t="s">
        <v>804</v>
      </c>
      <c r="B161" t="s">
        <v>446</v>
      </c>
      <c r="C161" t="s">
        <v>749</v>
      </c>
      <c r="D161" s="3">
        <v>377450.0</v>
      </c>
      <c r="E161" s="3">
        <v>152.665464</v>
      </c>
      <c r="F161" s="12">
        <v>2352.5</v>
      </c>
    </row>
    <row r="162" spans="8:8">
      <c r="A162" s="7" t="s">
        <v>790</v>
      </c>
      <c r="B162" t="s">
        <v>323</v>
      </c>
      <c r="C162" t="s">
        <v>749</v>
      </c>
      <c r="D162" s="3">
        <v>109750.0</v>
      </c>
      <c r="E162" s="3">
        <v>66.37366425</v>
      </c>
      <c r="F162" s="12">
        <v>1518.0</v>
      </c>
    </row>
    <row r="163" spans="8:8">
      <c r="A163" s="7" t="s">
        <v>804</v>
      </c>
      <c r="B163" t="s">
        <v>707</v>
      </c>
      <c r="C163" t="s">
        <v>749</v>
      </c>
      <c r="D163" s="3">
        <v>239800.0</v>
      </c>
      <c r="E163" s="3">
        <v>108.2089552</v>
      </c>
      <c r="F163" s="12">
        <v>2148.0</v>
      </c>
    </row>
    <row r="164" spans="8:8">
      <c r="A164" s="7" t="s">
        <v>777</v>
      </c>
      <c r="B164" t="s">
        <v>684</v>
      </c>
      <c r="C164" t="s">
        <v>749</v>
      </c>
      <c r="D164" s="3">
        <v>289550.0</v>
      </c>
      <c r="E164" s="3">
        <v>145.1612408</v>
      </c>
      <c r="F164" s="12">
        <v>1983.5</v>
      </c>
    </row>
    <row r="165" spans="8:8">
      <c r="A165" s="7" t="s">
        <v>790</v>
      </c>
      <c r="B165" t="s">
        <v>673</v>
      </c>
      <c r="C165" t="s">
        <v>749</v>
      </c>
      <c r="D165" s="3">
        <v>120050.0</v>
      </c>
      <c r="E165" s="3">
        <v>74.3432085</v>
      </c>
      <c r="F165" s="12">
        <v>1502.0</v>
      </c>
    </row>
    <row r="166" spans="8:8">
      <c r="A166" s="7" t="s">
        <v>790</v>
      </c>
      <c r="B166" t="s">
        <v>388</v>
      </c>
      <c r="C166" t="s">
        <v>749</v>
      </c>
      <c r="D166" s="3">
        <v>284050.0</v>
      </c>
      <c r="E166" s="3">
        <v>116.3586585</v>
      </c>
      <c r="F166" s="12">
        <v>1800.0</v>
      </c>
    </row>
    <row r="167" spans="8:8">
      <c r="A167" s="7" t="s">
        <v>768</v>
      </c>
      <c r="B167" t="s">
        <v>180</v>
      </c>
      <c r="C167" t="s">
        <v>749</v>
      </c>
      <c r="D167" s="3">
        <v>116500.0</v>
      </c>
      <c r="E167" s="3">
        <v>78.06293821</v>
      </c>
      <c r="F167" s="12">
        <v>1396.0</v>
      </c>
    </row>
    <row r="168" spans="8:8">
      <c r="A168" s="7" t="s">
        <v>804</v>
      </c>
      <c r="B168" t="s">
        <v>216</v>
      </c>
      <c r="C168" t="s">
        <v>749</v>
      </c>
      <c r="D168" s="3">
        <v>301750.0</v>
      </c>
      <c r="E168" s="3">
        <v>127.9557304</v>
      </c>
      <c r="F168" s="12">
        <v>2106.5</v>
      </c>
    </row>
    <row r="169" spans="8:8">
      <c r="A169" s="7" t="s">
        <v>777</v>
      </c>
      <c r="B169" t="s">
        <v>327</v>
      </c>
      <c r="C169" t="s">
        <v>749</v>
      </c>
      <c r="D169" s="3">
        <v>192500.0</v>
      </c>
      <c r="E169" s="3">
        <v>122.23974</v>
      </c>
      <c r="F169" s="12">
        <v>1596.0</v>
      </c>
    </row>
    <row r="170" spans="8:8">
      <c r="A170" s="7" t="s">
        <v>804</v>
      </c>
      <c r="B170" t="s">
        <v>536</v>
      </c>
      <c r="C170" t="s">
        <v>749</v>
      </c>
      <c r="D170" s="3">
        <v>187750.0</v>
      </c>
      <c r="E170" s="3">
        <v>105.4712217</v>
      </c>
      <c r="F170" s="12">
        <v>1767.5</v>
      </c>
    </row>
    <row r="171" spans="8:8">
      <c r="A171" s="7" t="s">
        <v>804</v>
      </c>
      <c r="B171" t="s">
        <v>32</v>
      </c>
      <c r="C171" t="s">
        <v>749</v>
      </c>
      <c r="D171" s="3">
        <v>239050.0</v>
      </c>
      <c r="E171" s="3">
        <v>120.9363536</v>
      </c>
      <c r="F171" s="12">
        <v>1911.0</v>
      </c>
    </row>
    <row r="172" spans="8:8">
      <c r="A172" s="7" t="s">
        <v>790</v>
      </c>
      <c r="B172" t="s">
        <v>130</v>
      </c>
      <c r="C172" t="s">
        <v>749</v>
      </c>
      <c r="D172" s="3">
        <v>119950.0</v>
      </c>
      <c r="E172" s="3">
        <v>72.87994974</v>
      </c>
      <c r="F172" s="12">
        <v>1586.0</v>
      </c>
    </row>
    <row r="173" spans="8:8">
      <c r="A173" s="7" t="s">
        <v>777</v>
      </c>
      <c r="B173" t="s">
        <v>145</v>
      </c>
      <c r="C173" t="s">
        <v>749</v>
      </c>
      <c r="D173" s="3">
        <v>175050.0</v>
      </c>
      <c r="E173" s="3">
        <v>108.5766423</v>
      </c>
      <c r="F173" s="12">
        <v>1560.0</v>
      </c>
    </row>
    <row r="174" spans="8:8">
      <c r="A174" s="7" t="s">
        <v>790</v>
      </c>
      <c r="B174" t="s">
        <v>563</v>
      </c>
      <c r="C174" t="s">
        <v>749</v>
      </c>
      <c r="D174" s="3">
        <v>149947.5</v>
      </c>
      <c r="E174" s="3">
        <v>88.26697566</v>
      </c>
      <c r="F174" s="12">
        <v>1620.0</v>
      </c>
    </row>
    <row r="175" spans="8:8">
      <c r="A175" s="7" t="s">
        <v>768</v>
      </c>
      <c r="B175" t="s">
        <v>135</v>
      </c>
      <c r="C175" t="s">
        <v>749</v>
      </c>
      <c r="D175" s="3">
        <v>115050.0</v>
      </c>
      <c r="E175" s="3">
        <v>82.82031966</v>
      </c>
      <c r="F175" s="12">
        <v>1548.0</v>
      </c>
    </row>
    <row r="176" spans="8:8">
      <c r="A176" s="7" t="s">
        <v>790</v>
      </c>
      <c r="B176" t="s">
        <v>466</v>
      </c>
      <c r="C176" t="s">
        <v>749</v>
      </c>
      <c r="D176" s="3">
        <v>119950.0</v>
      </c>
      <c r="E176" s="3">
        <v>64.65987011</v>
      </c>
      <c r="F176" s="12">
        <v>1516.0</v>
      </c>
    </row>
    <row r="177" spans="8:8">
      <c r="A177" s="7" t="s">
        <v>769</v>
      </c>
      <c r="B177" t="s">
        <v>201</v>
      </c>
      <c r="C177" t="s">
        <v>749</v>
      </c>
      <c r="D177" s="3">
        <v>238007.1429</v>
      </c>
      <c r="E177" s="3">
        <v>102.1069611</v>
      </c>
      <c r="F177" s="12">
        <v>2193.142857</v>
      </c>
    </row>
    <row r="178" spans="8:8">
      <c r="A178" s="7" t="s">
        <v>804</v>
      </c>
      <c r="B178" t="s">
        <v>216</v>
      </c>
      <c r="C178" t="s">
        <v>749</v>
      </c>
      <c r="D178" s="3">
        <v>192450.0</v>
      </c>
      <c r="E178" s="3">
        <v>97.75270479</v>
      </c>
      <c r="F178" s="12">
        <v>1959.0</v>
      </c>
    </row>
    <row r="179" spans="8:8">
      <c r="A179" s="7" t="s">
        <v>769</v>
      </c>
      <c r="B179" t="s">
        <v>29</v>
      </c>
      <c r="C179" t="s">
        <v>749</v>
      </c>
      <c r="D179" s="3">
        <v>170000.0</v>
      </c>
      <c r="E179" s="3">
        <v>110.1100853</v>
      </c>
      <c r="F179" s="12">
        <v>1607.0</v>
      </c>
    </row>
    <row r="180" spans="8:8">
      <c r="A180" s="7" t="s">
        <v>777</v>
      </c>
      <c r="B180" t="s">
        <v>139</v>
      </c>
      <c r="C180" t="s">
        <v>749</v>
      </c>
      <c r="D180" s="3">
        <v>345050.0</v>
      </c>
      <c r="E180" s="3">
        <v>168.9516129</v>
      </c>
      <c r="F180" s="12">
        <v>1980.0</v>
      </c>
    </row>
    <row r="181" spans="8:8">
      <c r="A181" s="7" t="s">
        <v>804</v>
      </c>
      <c r="B181" t="s">
        <v>43</v>
      </c>
      <c r="C181" t="s">
        <v>749</v>
      </c>
      <c r="D181" s="3">
        <v>269500.0</v>
      </c>
      <c r="E181" s="3">
        <v>136.1693078</v>
      </c>
      <c r="F181" s="12">
        <v>2042.5</v>
      </c>
    </row>
    <row r="182" spans="8:8">
      <c r="A182" s="7" t="s">
        <v>790</v>
      </c>
      <c r="B182" t="s">
        <v>76</v>
      </c>
      <c r="C182" t="s">
        <v>749</v>
      </c>
      <c r="D182" s="3">
        <v>129950.0</v>
      </c>
      <c r="E182" s="3">
        <v>80.1672872</v>
      </c>
      <c r="F182" s="12">
        <v>1668.0</v>
      </c>
    </row>
    <row r="183" spans="8:8">
      <c r="A183" s="7" t="s">
        <v>777</v>
      </c>
      <c r="B183" t="s">
        <v>294</v>
      </c>
      <c r="C183" t="s">
        <v>749</v>
      </c>
      <c r="D183" s="3">
        <v>125000.0</v>
      </c>
      <c r="E183" s="3">
        <v>69.64891818</v>
      </c>
      <c r="F183" s="12">
        <v>1401.5</v>
      </c>
    </row>
    <row r="184" spans="8:8">
      <c r="A184" s="7" t="s">
        <v>790</v>
      </c>
      <c r="B184" t="s">
        <v>424</v>
      </c>
      <c r="C184" t="s">
        <v>749</v>
      </c>
      <c r="D184" s="3">
        <v>163550.0</v>
      </c>
      <c r="E184" s="3">
        <v>77.07707708</v>
      </c>
      <c r="F184" s="12">
        <v>1406.0</v>
      </c>
    </row>
    <row r="185" spans="8:8">
      <c r="A185" s="7" t="s">
        <v>768</v>
      </c>
      <c r="B185" t="s">
        <v>141</v>
      </c>
      <c r="C185" t="s">
        <v>749</v>
      </c>
      <c r="D185" s="3">
        <v>133950.0</v>
      </c>
      <c r="E185" s="3">
        <v>74.44089457</v>
      </c>
      <c r="F185" s="12">
        <v>1719.0</v>
      </c>
    </row>
    <row r="186" spans="8:8">
      <c r="A186" s="7" t="s">
        <v>790</v>
      </c>
      <c r="B186" t="s">
        <v>610</v>
      </c>
      <c r="C186" t="s">
        <v>749</v>
      </c>
      <c r="D186" s="3">
        <v>229050.0</v>
      </c>
      <c r="E186" s="3">
        <v>95.77114428</v>
      </c>
      <c r="F186" s="12">
        <v>2112.0</v>
      </c>
    </row>
    <row r="187" spans="8:8">
      <c r="A187" s="7" t="s">
        <v>777</v>
      </c>
      <c r="B187" t="s">
        <v>212</v>
      </c>
      <c r="C187" t="s">
        <v>749</v>
      </c>
      <c r="D187" s="3">
        <v>224950.0</v>
      </c>
      <c r="E187" s="3">
        <v>130.5555556</v>
      </c>
      <c r="F187" s="12">
        <v>1726.0</v>
      </c>
    </row>
    <row r="188" spans="8:8">
      <c r="A188" s="7" t="s">
        <v>790</v>
      </c>
      <c r="B188" t="s">
        <v>346</v>
      </c>
      <c r="C188" t="s">
        <v>749</v>
      </c>
      <c r="D188" s="3">
        <v>119950.0</v>
      </c>
      <c r="E188" s="3">
        <v>67.20673077</v>
      </c>
      <c r="F188" s="12">
        <v>1468.0</v>
      </c>
    </row>
    <row r="189" spans="8:8">
      <c r="A189" s="7" t="s">
        <v>790</v>
      </c>
      <c r="B189" t="s">
        <v>133</v>
      </c>
      <c r="C189" t="s">
        <v>749</v>
      </c>
      <c r="D189" s="3">
        <v>230000.0</v>
      </c>
      <c r="E189" s="3">
        <v>117.6867607</v>
      </c>
      <c r="F189" s="12">
        <v>1733.5</v>
      </c>
    </row>
    <row r="190" spans="8:8">
      <c r="A190" s="7" t="s">
        <v>768</v>
      </c>
      <c r="B190" t="s">
        <v>482</v>
      </c>
      <c r="C190" t="s">
        <v>749</v>
      </c>
      <c r="D190" s="3">
        <v>144950.0</v>
      </c>
      <c r="E190" s="3">
        <v>80.28781794</v>
      </c>
      <c r="F190" s="12">
        <v>1843.0</v>
      </c>
    </row>
    <row r="191" spans="8:8">
      <c r="A191" s="7" t="s">
        <v>790</v>
      </c>
      <c r="B191" t="s">
        <v>517</v>
      </c>
      <c r="C191" t="s">
        <v>749</v>
      </c>
      <c r="D191" s="3">
        <v>121750.0</v>
      </c>
      <c r="E191" s="3">
        <v>83.47147045</v>
      </c>
      <c r="F191" s="12">
        <v>1518.0</v>
      </c>
    </row>
    <row r="192" spans="8:8">
      <c r="A192" s="7" t="s">
        <v>769</v>
      </c>
      <c r="B192" t="s">
        <v>365</v>
      </c>
      <c r="C192" t="s">
        <v>749</v>
      </c>
      <c r="D192" s="3">
        <v>131264.2857</v>
      </c>
      <c r="E192" s="3">
        <v>80.72032108</v>
      </c>
      <c r="F192" s="12">
        <v>1701.0</v>
      </c>
    </row>
    <row r="193" spans="8:8">
      <c r="A193" s="7" t="s">
        <v>790</v>
      </c>
      <c r="B193" t="s">
        <v>424</v>
      </c>
      <c r="C193" t="s">
        <v>749</v>
      </c>
      <c r="D193" s="3">
        <v>180540.0</v>
      </c>
      <c r="E193" s="3">
        <v>83.7672122</v>
      </c>
      <c r="F193" s="12">
        <v>1402.0</v>
      </c>
    </row>
    <row r="194" spans="8:8">
      <c r="A194" s="7" t="s">
        <v>768</v>
      </c>
      <c r="B194" t="s">
        <v>379</v>
      </c>
      <c r="C194" t="s">
        <v>749</v>
      </c>
      <c r="D194" s="3">
        <v>107450.0</v>
      </c>
      <c r="E194" s="3">
        <v>72.21513605</v>
      </c>
      <c r="F194" s="12">
        <v>1352.0</v>
      </c>
    </row>
    <row r="195" spans="8:8">
      <c r="A195" s="7" t="s">
        <v>790</v>
      </c>
      <c r="B195" t="s">
        <v>320</v>
      </c>
      <c r="C195" t="s">
        <v>749</v>
      </c>
      <c r="D195" s="3">
        <v>110050.0</v>
      </c>
      <c r="E195" s="3">
        <v>73.84595533</v>
      </c>
      <c r="F195" s="12">
        <v>1574.0</v>
      </c>
    </row>
    <row r="196" spans="8:8">
      <c r="A196" s="7" t="s">
        <v>769</v>
      </c>
      <c r="B196" t="s">
        <v>33</v>
      </c>
      <c r="C196" t="s">
        <v>749</v>
      </c>
      <c r="D196" s="3">
        <v>250050.0</v>
      </c>
      <c r="E196" s="3">
        <v>97.03026842</v>
      </c>
      <c r="F196" s="12">
        <v>2537.0</v>
      </c>
    </row>
    <row r="197" spans="8:8">
      <c r="A197" s="7" t="s">
        <v>790</v>
      </c>
      <c r="B197" t="s">
        <v>156</v>
      </c>
      <c r="C197" t="s">
        <v>749</v>
      </c>
      <c r="D197" s="3">
        <v>189950.0</v>
      </c>
      <c r="E197" s="3">
        <v>101.8006431</v>
      </c>
      <c r="F197" s="12">
        <v>1784.0</v>
      </c>
    </row>
    <row r="198" spans="8:8">
      <c r="A198" s="7" t="s">
        <v>769</v>
      </c>
      <c r="B198" t="s">
        <v>573</v>
      </c>
      <c r="C198" t="s">
        <v>749</v>
      </c>
      <c r="D198" s="3">
        <v>247950.0</v>
      </c>
      <c r="E198" s="3">
        <v>95.78364566</v>
      </c>
      <c r="F198" s="12">
        <v>2652.0</v>
      </c>
    </row>
    <row r="199" spans="8:8">
      <c r="A199" s="7" t="s">
        <v>790</v>
      </c>
      <c r="B199" t="s">
        <v>130</v>
      </c>
      <c r="C199" t="s">
        <v>749</v>
      </c>
      <c r="D199" s="3">
        <v>141664.2857</v>
      </c>
      <c r="E199" s="3">
        <v>86.22586418</v>
      </c>
      <c r="F199" s="12">
        <v>1655.142857</v>
      </c>
    </row>
    <row r="200" spans="8:8">
      <c r="A200" s="7" t="s">
        <v>768</v>
      </c>
      <c r="B200" t="s">
        <v>107</v>
      </c>
      <c r="C200" t="s">
        <v>749</v>
      </c>
      <c r="D200" s="3">
        <v>289500.0</v>
      </c>
      <c r="E200" s="3">
        <v>151.0989583</v>
      </c>
      <c r="F200" s="12">
        <v>1400.0</v>
      </c>
    </row>
    <row r="201" spans="8:8">
      <c r="A201" s="7" t="s">
        <v>769</v>
      </c>
      <c r="B201" t="s">
        <v>657</v>
      </c>
      <c r="C201" t="s">
        <v>749</v>
      </c>
      <c r="D201" s="3">
        <v>180841.0</v>
      </c>
      <c r="E201" s="3">
        <v>90.49503424</v>
      </c>
      <c r="F201" s="12">
        <v>2111.0</v>
      </c>
    </row>
    <row r="202" spans="8:8">
      <c r="A202" s="7" t="s">
        <v>768</v>
      </c>
      <c r="B202" t="s">
        <v>99</v>
      </c>
      <c r="C202" t="s">
        <v>749</v>
      </c>
      <c r="D202" s="3">
        <v>125050.0</v>
      </c>
      <c r="E202" s="3">
        <v>78.25901753</v>
      </c>
      <c r="F202" s="12">
        <v>1526.0</v>
      </c>
    </row>
    <row r="203" spans="8:8">
      <c r="A203" s="7" t="s">
        <v>769</v>
      </c>
      <c r="B203" t="s">
        <v>29</v>
      </c>
      <c r="C203" t="s">
        <v>749</v>
      </c>
      <c r="D203" s="3">
        <v>214499.5</v>
      </c>
      <c r="E203" s="3">
        <v>98.38962791</v>
      </c>
      <c r="F203" s="12">
        <v>1913.0</v>
      </c>
    </row>
    <row r="204" spans="8:8">
      <c r="A204" s="7" t="s">
        <v>804</v>
      </c>
      <c r="B204" t="s">
        <v>141</v>
      </c>
      <c r="C204" t="s">
        <v>749</v>
      </c>
      <c r="D204" s="3">
        <v>239050.0</v>
      </c>
      <c r="E204" s="3">
        <v>110.1694915</v>
      </c>
      <c r="F204" s="12">
        <v>1916.0</v>
      </c>
    </row>
    <row r="205" spans="8:8">
      <c r="A205" s="7" t="s">
        <v>769</v>
      </c>
      <c r="B205" t="s">
        <v>12</v>
      </c>
      <c r="C205" t="s">
        <v>749</v>
      </c>
      <c r="D205" s="3">
        <v>224800.0</v>
      </c>
      <c r="E205" s="3">
        <v>113.1359395</v>
      </c>
      <c r="F205" s="12">
        <v>1911.0</v>
      </c>
    </row>
    <row r="206" spans="8:8">
      <c r="A206" s="7" t="s">
        <v>777</v>
      </c>
      <c r="B206" t="s">
        <v>269</v>
      </c>
      <c r="C206" t="s">
        <v>749</v>
      </c>
      <c r="D206" s="3">
        <v>217450.0</v>
      </c>
      <c r="E206" s="3">
        <v>116.1580039</v>
      </c>
      <c r="F206" s="12">
        <v>1824.0</v>
      </c>
    </row>
    <row r="207" spans="8:8">
      <c r="A207" s="7" t="s">
        <v>768</v>
      </c>
      <c r="B207" t="s">
        <v>247</v>
      </c>
      <c r="C207" t="s">
        <v>749</v>
      </c>
      <c r="D207" s="3">
        <v>262550.0</v>
      </c>
      <c r="E207" s="3">
        <v>122.5635799</v>
      </c>
      <c r="F207" s="12">
        <v>1983.0</v>
      </c>
    </row>
    <row r="208" spans="8:8">
      <c r="A208" s="7" t="s">
        <v>768</v>
      </c>
      <c r="B208" t="s">
        <v>180</v>
      </c>
      <c r="C208" t="s">
        <v>749</v>
      </c>
      <c r="D208" s="3">
        <v>134050.0</v>
      </c>
      <c r="E208" s="3">
        <v>87.4918989</v>
      </c>
      <c r="F208" s="12">
        <v>1500.0</v>
      </c>
    </row>
    <row r="209" spans="8:8">
      <c r="A209" s="7" t="s">
        <v>804</v>
      </c>
      <c r="B209" t="s">
        <v>43</v>
      </c>
      <c r="C209" t="s">
        <v>749</v>
      </c>
      <c r="D209" s="3">
        <v>328578.5714</v>
      </c>
      <c r="E209" s="3">
        <v>153.5816813</v>
      </c>
      <c r="F209" s="12">
        <v>2172.714286</v>
      </c>
    </row>
    <row r="210" spans="8:8">
      <c r="A210" s="7" t="s">
        <v>769</v>
      </c>
      <c r="B210" t="s">
        <v>23</v>
      </c>
      <c r="C210" t="s">
        <v>749</v>
      </c>
      <c r="D210" s="3">
        <v>139950.0</v>
      </c>
      <c r="E210" s="3">
        <v>81.96486928</v>
      </c>
      <c r="F210" s="12">
        <v>1734.0</v>
      </c>
    </row>
    <row r="211" spans="8:8">
      <c r="A211" s="7" t="s">
        <v>777</v>
      </c>
      <c r="B211" t="s">
        <v>269</v>
      </c>
      <c r="C211" t="s">
        <v>749</v>
      </c>
      <c r="D211" s="3">
        <v>234950.0</v>
      </c>
      <c r="E211" s="3">
        <v>118.4806034</v>
      </c>
      <c r="F211" s="12">
        <v>1907.0</v>
      </c>
    </row>
    <row r="212" spans="8:8">
      <c r="A212" s="7" t="s">
        <v>777</v>
      </c>
      <c r="B212" t="s">
        <v>1</v>
      </c>
      <c r="C212" t="s">
        <v>749</v>
      </c>
      <c r="D212" s="3">
        <v>154950.0</v>
      </c>
      <c r="E212" s="3">
        <v>88.94230769</v>
      </c>
      <c r="F212" s="12">
        <v>1689.0</v>
      </c>
    </row>
    <row r="213" spans="8:8">
      <c r="A213" s="7" t="s">
        <v>790</v>
      </c>
      <c r="B213" t="s">
        <v>130</v>
      </c>
      <c r="C213" t="s">
        <v>749</v>
      </c>
      <c r="D213" s="3">
        <v>141485.5</v>
      </c>
      <c r="E213" s="3">
        <v>86.94850659</v>
      </c>
      <c r="F213" s="12">
        <v>1597.0</v>
      </c>
    </row>
    <row r="214" spans="8:8">
      <c r="A214" s="7" t="s">
        <v>790</v>
      </c>
      <c r="B214" t="s">
        <v>346</v>
      </c>
      <c r="C214" t="s">
        <v>749</v>
      </c>
      <c r="D214" s="3">
        <v>124235.7143</v>
      </c>
      <c r="E214" s="3">
        <v>70.83778798</v>
      </c>
      <c r="F214" s="12">
        <v>1526.0</v>
      </c>
    </row>
    <row r="215" spans="8:8">
      <c r="A215" s="7" t="s">
        <v>804</v>
      </c>
      <c r="B215" t="s">
        <v>469</v>
      </c>
      <c r="C215" t="s">
        <v>749</v>
      </c>
      <c r="D215" s="3">
        <v>175050.0</v>
      </c>
      <c r="E215" s="3">
        <v>92.07538324</v>
      </c>
      <c r="F215" s="12">
        <v>1752.0</v>
      </c>
    </row>
    <row r="216" spans="8:8">
      <c r="A216" s="7" t="s">
        <v>790</v>
      </c>
      <c r="B216" t="s">
        <v>16</v>
      </c>
      <c r="C216" t="s">
        <v>749</v>
      </c>
      <c r="D216" s="3">
        <v>175000.0</v>
      </c>
      <c r="E216" s="3">
        <v>99.58187885</v>
      </c>
      <c r="F216" s="12">
        <v>1572.0</v>
      </c>
    </row>
    <row r="217" spans="8:8">
      <c r="A217" s="7" t="s">
        <v>769</v>
      </c>
      <c r="B217" t="s">
        <v>113</v>
      </c>
      <c r="C217" t="s">
        <v>749</v>
      </c>
      <c r="D217" s="3">
        <v>380800.0</v>
      </c>
      <c r="E217" s="3">
        <v>110.5643646</v>
      </c>
      <c r="F217" s="12">
        <v>3711.5</v>
      </c>
    </row>
    <row r="218" spans="8:8">
      <c r="A218" s="7" t="s">
        <v>769</v>
      </c>
      <c r="B218" t="s">
        <v>164</v>
      </c>
      <c r="C218" t="s">
        <v>749</v>
      </c>
      <c r="D218" s="3">
        <v>74950.0</v>
      </c>
      <c r="E218" s="3">
        <v>53.65458834</v>
      </c>
      <c r="F218" s="12">
        <v>1543.0</v>
      </c>
    </row>
    <row r="219" spans="8:8">
      <c r="A219" s="7" t="s">
        <v>790</v>
      </c>
      <c r="B219" t="s">
        <v>9</v>
      </c>
      <c r="C219" t="s">
        <v>749</v>
      </c>
      <c r="D219" s="3">
        <v>84550.0</v>
      </c>
      <c r="E219" s="3">
        <v>63.3640553</v>
      </c>
      <c r="F219" s="12">
        <v>1488.0</v>
      </c>
    </row>
    <row r="220" spans="8:8">
      <c r="A220" s="7" t="s">
        <v>769</v>
      </c>
      <c r="B220" t="s">
        <v>12</v>
      </c>
      <c r="C220" t="s">
        <v>749</v>
      </c>
      <c r="D220" s="3">
        <v>173950.0</v>
      </c>
      <c r="E220" s="3">
        <v>98.74213836</v>
      </c>
      <c r="F220" s="12">
        <v>1774.0</v>
      </c>
    </row>
    <row r="221" spans="8:8">
      <c r="A221" s="7" t="s">
        <v>804</v>
      </c>
      <c r="B221" t="s">
        <v>536</v>
      </c>
      <c r="C221" t="s">
        <v>749</v>
      </c>
      <c r="D221" s="3">
        <v>149950.0</v>
      </c>
      <c r="E221" s="3">
        <v>88.88434182</v>
      </c>
      <c r="F221" s="12">
        <v>1641.0</v>
      </c>
    </row>
    <row r="222" spans="8:8">
      <c r="A222" s="7" t="s">
        <v>769</v>
      </c>
      <c r="B222" t="s">
        <v>573</v>
      </c>
      <c r="C222" t="s">
        <v>749</v>
      </c>
      <c r="D222" s="3">
        <v>273550.0</v>
      </c>
      <c r="E222" s="3">
        <v>98.5483871</v>
      </c>
      <c r="F222" s="12">
        <v>2675.5</v>
      </c>
    </row>
    <row r="223" spans="8:8">
      <c r="A223" s="7" t="s">
        <v>769</v>
      </c>
      <c r="B223" t="s">
        <v>201</v>
      </c>
      <c r="C223" t="s">
        <v>749</v>
      </c>
      <c r="D223" s="3">
        <v>197500.0</v>
      </c>
      <c r="E223" s="3">
        <v>103.8913363</v>
      </c>
      <c r="F223" s="12">
        <v>1892.5</v>
      </c>
    </row>
    <row r="224" spans="8:8">
      <c r="A224" s="7" t="s">
        <v>790</v>
      </c>
      <c r="B224" t="s">
        <v>12</v>
      </c>
      <c r="C224" t="s">
        <v>749</v>
      </c>
      <c r="D224" s="3">
        <v>169950.0</v>
      </c>
      <c r="E224" s="3">
        <v>94.2722372</v>
      </c>
      <c r="F224" s="12">
        <v>1702.0</v>
      </c>
    </row>
    <row r="225" spans="8:8">
      <c r="A225" s="7" t="s">
        <v>804</v>
      </c>
      <c r="B225" t="s">
        <v>42</v>
      </c>
      <c r="C225" t="s">
        <v>749</v>
      </c>
      <c r="D225" s="3">
        <v>219950.0</v>
      </c>
      <c r="E225" s="3">
        <v>107.8291815</v>
      </c>
      <c r="F225" s="12">
        <v>1982.0</v>
      </c>
    </row>
    <row r="226" spans="8:8">
      <c r="A226" s="7" t="s">
        <v>769</v>
      </c>
      <c r="B226" t="s">
        <v>29</v>
      </c>
      <c r="C226" t="s">
        <v>749</v>
      </c>
      <c r="D226" s="3">
        <v>229950.0</v>
      </c>
      <c r="E226" s="3">
        <v>113.5367358</v>
      </c>
      <c r="F226" s="12">
        <v>1939.0</v>
      </c>
    </row>
    <row r="227" spans="8:8">
      <c r="A227" s="7" t="s">
        <v>790</v>
      </c>
      <c r="B227" t="s">
        <v>323</v>
      </c>
      <c r="C227" t="s">
        <v>749</v>
      </c>
      <c r="D227" s="3">
        <v>119950.0</v>
      </c>
      <c r="E227" s="3">
        <v>75.11574074</v>
      </c>
      <c r="F227" s="12">
        <v>1544.0</v>
      </c>
    </row>
    <row r="228" spans="8:8">
      <c r="A228" s="7" t="s">
        <v>790</v>
      </c>
      <c r="B228" t="s">
        <v>53</v>
      </c>
      <c r="C228" t="s">
        <v>749</v>
      </c>
      <c r="D228" s="3">
        <v>82300.0</v>
      </c>
      <c r="E228" s="3">
        <v>50.66429749</v>
      </c>
      <c r="F228" s="12">
        <v>1400.0</v>
      </c>
    </row>
    <row r="229" spans="8:8">
      <c r="A229" s="7" t="s">
        <v>790</v>
      </c>
      <c r="B229" t="s">
        <v>228</v>
      </c>
      <c r="C229" t="s">
        <v>749</v>
      </c>
      <c r="D229" s="3">
        <v>219550.0</v>
      </c>
      <c r="E229" s="3">
        <v>104.7962165</v>
      </c>
      <c r="F229" s="12">
        <v>1648.0</v>
      </c>
    </row>
    <row r="230" spans="8:8">
      <c r="A230" s="7" t="s">
        <v>777</v>
      </c>
      <c r="B230" t="s">
        <v>494</v>
      </c>
      <c r="C230" t="s">
        <v>749</v>
      </c>
      <c r="D230" s="3">
        <v>140500.0</v>
      </c>
      <c r="E230" s="3">
        <v>90.06762174</v>
      </c>
      <c r="F230" s="12">
        <v>1669.0</v>
      </c>
    </row>
    <row r="231" spans="8:8">
      <c r="A231" s="7" t="s">
        <v>769</v>
      </c>
      <c r="B231" t="s">
        <v>549</v>
      </c>
      <c r="C231" t="s">
        <v>749</v>
      </c>
      <c r="D231" s="3">
        <v>215050.0</v>
      </c>
      <c r="E231" s="3">
        <v>106.09358</v>
      </c>
      <c r="F231" s="12">
        <v>2080.0</v>
      </c>
    </row>
    <row r="232" spans="8:8">
      <c r="A232" s="7" t="s">
        <v>804</v>
      </c>
      <c r="B232" t="s">
        <v>610</v>
      </c>
      <c r="C232" t="s">
        <v>749</v>
      </c>
      <c r="D232" s="3">
        <v>225050.0</v>
      </c>
      <c r="E232" s="3">
        <v>99.8824221</v>
      </c>
      <c r="F232" s="12">
        <v>2050.0</v>
      </c>
    </row>
    <row r="233" spans="8:8">
      <c r="A233" s="7" t="s">
        <v>769</v>
      </c>
      <c r="B233" t="s">
        <v>202</v>
      </c>
      <c r="C233" t="s">
        <v>749</v>
      </c>
      <c r="D233" s="3">
        <v>88750.0</v>
      </c>
      <c r="E233" s="3">
        <v>64.54379124</v>
      </c>
      <c r="F233" s="12">
        <v>1650.0</v>
      </c>
    </row>
    <row r="234" spans="8:8">
      <c r="A234" s="7" t="s">
        <v>804</v>
      </c>
      <c r="B234" t="s">
        <v>536</v>
      </c>
      <c r="C234" t="s">
        <v>749</v>
      </c>
      <c r="D234" s="3">
        <v>205050.0</v>
      </c>
      <c r="E234" s="3">
        <v>109.6225339</v>
      </c>
      <c r="F234" s="12">
        <v>1704.0</v>
      </c>
    </row>
    <row r="235" spans="8:8">
      <c r="A235" s="7" t="s">
        <v>790</v>
      </c>
      <c r="B235" t="s">
        <v>388</v>
      </c>
      <c r="C235" t="s">
        <v>749</v>
      </c>
      <c r="D235" s="3">
        <v>310500.0</v>
      </c>
      <c r="E235" s="3">
        <v>116.1014041</v>
      </c>
      <c r="F235" s="12">
        <v>1893.0</v>
      </c>
    </row>
    <row r="236" spans="8:8">
      <c r="A236" s="7" t="s">
        <v>777</v>
      </c>
      <c r="B236" t="s">
        <v>327</v>
      </c>
      <c r="C236" t="s">
        <v>749</v>
      </c>
      <c r="D236" s="3">
        <v>199000.0</v>
      </c>
      <c r="E236" s="3">
        <v>124.3027778</v>
      </c>
      <c r="F236" s="12">
        <v>1599.0</v>
      </c>
    </row>
    <row r="237" spans="8:8">
      <c r="A237" s="7" t="s">
        <v>768</v>
      </c>
      <c r="B237" t="s">
        <v>99</v>
      </c>
      <c r="C237" t="s">
        <v>749</v>
      </c>
      <c r="D237" s="3">
        <v>129950.0</v>
      </c>
      <c r="E237" s="3">
        <v>82.76397516</v>
      </c>
      <c r="F237" s="12">
        <v>1596.0</v>
      </c>
    </row>
    <row r="238" spans="8:8">
      <c r="A238" s="7" t="s">
        <v>790</v>
      </c>
      <c r="B238" t="s">
        <v>563</v>
      </c>
      <c r="C238" t="s">
        <v>749</v>
      </c>
      <c r="D238" s="3">
        <v>146050.0</v>
      </c>
      <c r="E238" s="3">
        <v>81.27523385</v>
      </c>
      <c r="F238" s="12">
        <v>1676.0</v>
      </c>
    </row>
    <row r="239" spans="8:8">
      <c r="A239" s="7" t="s">
        <v>777</v>
      </c>
      <c r="B239" t="s">
        <v>102</v>
      </c>
      <c r="C239" t="s">
        <v>749</v>
      </c>
      <c r="D239" s="3">
        <v>279950.0</v>
      </c>
      <c r="E239" s="3">
        <v>131.8250155</v>
      </c>
      <c r="F239" s="12">
        <v>2149.5</v>
      </c>
    </row>
    <row r="240" spans="8:8">
      <c r="A240" s="7" t="s">
        <v>790</v>
      </c>
      <c r="B240" t="s">
        <v>511</v>
      </c>
      <c r="C240" t="s">
        <v>749</v>
      </c>
      <c r="D240" s="3">
        <v>174950.0</v>
      </c>
      <c r="E240" s="3">
        <v>88.79018613</v>
      </c>
      <c r="F240" s="12">
        <v>1872.0</v>
      </c>
    </row>
    <row r="241" spans="8:8">
      <c r="A241" s="7" t="s">
        <v>769</v>
      </c>
      <c r="B241" t="s">
        <v>599</v>
      </c>
      <c r="C241" t="s">
        <v>749</v>
      </c>
      <c r="D241" s="3">
        <v>229950.0</v>
      </c>
      <c r="E241" s="3">
        <v>103.4116331</v>
      </c>
      <c r="F241" s="12">
        <v>2008.0</v>
      </c>
    </row>
    <row r="242" spans="8:8">
      <c r="A242" s="7" t="s">
        <v>769</v>
      </c>
      <c r="B242" t="s">
        <v>156</v>
      </c>
      <c r="C242" t="s">
        <v>749</v>
      </c>
      <c r="D242" s="3">
        <v>319050.0</v>
      </c>
      <c r="E242" s="3">
        <v>101.2574454</v>
      </c>
      <c r="F242" s="12">
        <v>3198.0</v>
      </c>
    </row>
    <row r="243" spans="8:8">
      <c r="A243" s="7" t="s">
        <v>790</v>
      </c>
      <c r="B243" t="s">
        <v>313</v>
      </c>
      <c r="C243" t="s">
        <v>749</v>
      </c>
      <c r="D243" s="3">
        <v>209050.0</v>
      </c>
      <c r="E243" s="3">
        <v>106.1986511</v>
      </c>
      <c r="F243" s="12">
        <v>1803.0</v>
      </c>
    </row>
    <row r="244" spans="8:8">
      <c r="A244" s="7" t="s">
        <v>768</v>
      </c>
      <c r="B244" t="s">
        <v>516</v>
      </c>
      <c r="C244" t="s">
        <v>749</v>
      </c>
      <c r="D244" s="3">
        <v>144950.0</v>
      </c>
      <c r="E244" s="3">
        <v>77.25694444</v>
      </c>
      <c r="F244" s="12">
        <v>1948.0</v>
      </c>
    </row>
    <row r="245" spans="8:8">
      <c r="A245" s="7" t="s">
        <v>804</v>
      </c>
      <c r="B245" t="s">
        <v>293</v>
      </c>
      <c r="C245" t="s">
        <v>749</v>
      </c>
      <c r="D245" s="3">
        <v>124999.5</v>
      </c>
      <c r="E245" s="3">
        <v>83.16999227</v>
      </c>
      <c r="F245" s="12">
        <v>1552.5</v>
      </c>
    </row>
    <row r="246" spans="8:8">
      <c r="A246" s="7" t="s">
        <v>790</v>
      </c>
      <c r="B246" t="s">
        <v>202</v>
      </c>
      <c r="C246" t="s">
        <v>749</v>
      </c>
      <c r="D246" s="3">
        <v>181550.0</v>
      </c>
      <c r="E246" s="3">
        <v>99.61251535</v>
      </c>
      <c r="F246" s="12">
        <v>1722.0</v>
      </c>
    </row>
    <row r="247" spans="8:8">
      <c r="A247" s="7" t="s">
        <v>777</v>
      </c>
      <c r="B247" t="s">
        <v>255</v>
      </c>
      <c r="C247" t="s">
        <v>749</v>
      </c>
      <c r="D247" s="3">
        <v>197540.0</v>
      </c>
      <c r="E247" s="3">
        <v>119.1166377</v>
      </c>
      <c r="F247" s="12">
        <v>1695.0</v>
      </c>
    </row>
    <row r="248" spans="8:8">
      <c r="A248" s="7" t="s">
        <v>790</v>
      </c>
      <c r="B248" t="s">
        <v>16</v>
      </c>
      <c r="C248" t="s">
        <v>749</v>
      </c>
      <c r="D248" s="3">
        <v>165050.0</v>
      </c>
      <c r="E248" s="3">
        <v>84.83227144</v>
      </c>
      <c r="F248" s="12">
        <v>1855.5</v>
      </c>
    </row>
    <row r="249" spans="8:8">
      <c r="A249" s="7" t="s">
        <v>777</v>
      </c>
      <c r="B249" t="s">
        <v>111</v>
      </c>
      <c r="C249" t="s">
        <v>749</v>
      </c>
      <c r="D249" s="3">
        <v>332550.0</v>
      </c>
      <c r="E249" s="3">
        <v>162.6464208</v>
      </c>
      <c r="F249" s="12">
        <v>2022.0</v>
      </c>
    </row>
    <row r="250" spans="8:8">
      <c r="A250" s="7" t="s">
        <v>768</v>
      </c>
      <c r="B250" t="s">
        <v>227</v>
      </c>
      <c r="C250" t="s">
        <v>749</v>
      </c>
      <c r="D250" s="3">
        <v>259050.0</v>
      </c>
      <c r="E250" s="3">
        <v>110.4294479</v>
      </c>
      <c r="F250" s="12">
        <v>2254.0</v>
      </c>
    </row>
    <row r="251" spans="8:8">
      <c r="A251" s="7" t="s">
        <v>790</v>
      </c>
      <c r="B251" t="s">
        <v>130</v>
      </c>
      <c r="C251" t="s">
        <v>749</v>
      </c>
      <c r="D251" s="3">
        <v>94950.0</v>
      </c>
      <c r="E251" s="3">
        <v>62.90123457</v>
      </c>
      <c r="F251" s="12">
        <v>1511.0</v>
      </c>
    </row>
    <row r="252" spans="8:8">
      <c r="A252" s="7" t="s">
        <v>768</v>
      </c>
      <c r="B252" t="s">
        <v>285</v>
      </c>
      <c r="C252" t="s">
        <v>749</v>
      </c>
      <c r="D252" s="3">
        <v>62800.0</v>
      </c>
      <c r="E252" s="3">
        <v>46.6</v>
      </c>
      <c r="F252" s="12">
        <v>1396.0</v>
      </c>
    </row>
    <row r="253" spans="8:8">
      <c r="A253" s="7" t="s">
        <v>777</v>
      </c>
      <c r="B253" t="s">
        <v>304</v>
      </c>
      <c r="C253" t="s">
        <v>749</v>
      </c>
      <c r="D253" s="3">
        <v>162000.0</v>
      </c>
      <c r="E253" s="3">
        <v>97.24310712</v>
      </c>
      <c r="F253" s="12">
        <v>1566.0</v>
      </c>
    </row>
    <row r="254" spans="8:8">
      <c r="A254" s="7" t="s">
        <v>790</v>
      </c>
      <c r="B254" t="s">
        <v>9</v>
      </c>
      <c r="C254" t="s">
        <v>749</v>
      </c>
      <c r="D254" s="3">
        <v>122000.0</v>
      </c>
      <c r="E254" s="3">
        <v>84.25167959</v>
      </c>
      <c r="F254" s="12">
        <v>1544.5</v>
      </c>
    </row>
    <row r="255" spans="8:8">
      <c r="A255" s="7" t="s">
        <v>777</v>
      </c>
      <c r="B255" t="s">
        <v>213</v>
      </c>
      <c r="C255" t="s">
        <v>749</v>
      </c>
      <c r="D255" s="3">
        <v>266000.0</v>
      </c>
      <c r="E255" s="3">
        <v>129.9027778</v>
      </c>
      <c r="F255" s="12">
        <v>1793.0</v>
      </c>
    </row>
    <row r="256" spans="8:8">
      <c r="A256" s="7" t="s">
        <v>768</v>
      </c>
      <c r="B256" t="s">
        <v>180</v>
      </c>
      <c r="C256" t="s">
        <v>749</v>
      </c>
      <c r="D256" s="3">
        <v>126550.0</v>
      </c>
      <c r="E256" s="3">
        <v>83.17540005</v>
      </c>
      <c r="F256" s="12">
        <v>1493.0</v>
      </c>
    </row>
    <row r="257" spans="8:8">
      <c r="A257" s="7" t="s">
        <v>790</v>
      </c>
      <c r="B257" t="s">
        <v>228</v>
      </c>
      <c r="C257" t="s">
        <v>749</v>
      </c>
      <c r="D257" s="3">
        <v>197950.0</v>
      </c>
      <c r="E257" s="3">
        <v>103.7834997</v>
      </c>
      <c r="F257" s="12">
        <v>1616.0</v>
      </c>
    </row>
    <row r="258" spans="8:8">
      <c r="A258" s="7" t="s">
        <v>768</v>
      </c>
      <c r="B258" t="s">
        <v>516</v>
      </c>
      <c r="C258" t="s">
        <v>749</v>
      </c>
      <c r="D258" s="3">
        <v>130050.0</v>
      </c>
      <c r="E258" s="3">
        <v>72.11925866</v>
      </c>
      <c r="F258" s="12">
        <v>1878.0</v>
      </c>
    </row>
    <row r="259" spans="8:8">
      <c r="A259" s="7" t="s">
        <v>768</v>
      </c>
      <c r="B259" t="s">
        <v>516</v>
      </c>
      <c r="C259" t="s">
        <v>749</v>
      </c>
      <c r="D259" s="3">
        <v>129950.0</v>
      </c>
      <c r="E259" s="3">
        <v>72.39596576</v>
      </c>
      <c r="F259" s="12">
        <v>1843.5</v>
      </c>
    </row>
    <row r="260" spans="8:8">
      <c r="A260" s="7" t="s">
        <v>790</v>
      </c>
      <c r="B260" t="s">
        <v>388</v>
      </c>
      <c r="C260" t="s">
        <v>749</v>
      </c>
      <c r="D260" s="3">
        <v>255040.0</v>
      </c>
      <c r="E260" s="3">
        <v>99.94680851</v>
      </c>
      <c r="F260" s="12">
        <v>1588.0</v>
      </c>
    </row>
    <row r="261" spans="8:8">
      <c r="A261" s="7" t="s">
        <v>777</v>
      </c>
      <c r="B261" t="s">
        <v>173</v>
      </c>
      <c r="C261" t="s">
        <v>749</v>
      </c>
      <c r="D261" s="3">
        <v>214950.0</v>
      </c>
      <c r="E261" s="3">
        <v>117.8564706</v>
      </c>
      <c r="F261" s="12">
        <v>1714.0</v>
      </c>
    </row>
    <row r="262" spans="8:8">
      <c r="A262" s="7" t="s">
        <v>768</v>
      </c>
      <c r="B262" t="s">
        <v>223</v>
      </c>
      <c r="C262" t="s">
        <v>749</v>
      </c>
      <c r="D262" s="3">
        <v>208050.0</v>
      </c>
      <c r="E262" s="3">
        <v>108.25</v>
      </c>
      <c r="F262" s="12">
        <v>1800.0</v>
      </c>
    </row>
    <row r="263" spans="8:8">
      <c r="A263" s="7" t="s">
        <v>790</v>
      </c>
      <c r="B263" t="s">
        <v>517</v>
      </c>
      <c r="C263" t="s">
        <v>749</v>
      </c>
      <c r="D263" s="3">
        <v>119950.0</v>
      </c>
      <c r="E263" s="3">
        <v>84.5703125</v>
      </c>
      <c r="F263" s="12">
        <v>1532.0</v>
      </c>
    </row>
    <row r="264" spans="8:8">
      <c r="A264" s="7" t="s">
        <v>790</v>
      </c>
      <c r="B264" t="s">
        <v>488</v>
      </c>
      <c r="C264" t="s">
        <v>749</v>
      </c>
      <c r="D264" s="3">
        <v>165050.0</v>
      </c>
      <c r="E264" s="3">
        <v>54.98417722</v>
      </c>
      <c r="F264" s="12">
        <v>1262.0</v>
      </c>
    </row>
    <row r="265" spans="8:8">
      <c r="A265" s="7" t="s">
        <v>790</v>
      </c>
      <c r="B265" t="s">
        <v>29</v>
      </c>
      <c r="C265" t="s">
        <v>749</v>
      </c>
      <c r="D265" s="3">
        <v>109050.0</v>
      </c>
      <c r="E265" s="3">
        <v>71.94480946</v>
      </c>
      <c r="F265" s="12">
        <v>1428.0</v>
      </c>
    </row>
    <row r="266" spans="8:8">
      <c r="A266" s="7" t="s">
        <v>804</v>
      </c>
      <c r="B266" t="s">
        <v>446</v>
      </c>
      <c r="C266" t="s">
        <v>749</v>
      </c>
      <c r="D266" s="3">
        <v>355050.0</v>
      </c>
      <c r="E266" s="3">
        <v>152.2425249</v>
      </c>
      <c r="F266" s="12">
        <v>2271.0</v>
      </c>
    </row>
    <row r="267" spans="8:8">
      <c r="A267" s="7" t="s">
        <v>768</v>
      </c>
      <c r="B267" t="s">
        <v>135</v>
      </c>
      <c r="C267" t="s">
        <v>749</v>
      </c>
      <c r="D267" s="3">
        <v>129050.0</v>
      </c>
      <c r="E267" s="3">
        <v>88.95705521</v>
      </c>
      <c r="F267" s="12">
        <v>1584.5</v>
      </c>
    </row>
    <row r="268" spans="8:8">
      <c r="A268" s="7" t="s">
        <v>790</v>
      </c>
      <c r="B268" t="s">
        <v>515</v>
      </c>
      <c r="C268" t="s">
        <v>749</v>
      </c>
      <c r="D268" s="3">
        <v>193135.7143</v>
      </c>
      <c r="E268" s="3">
        <v>88.83536438</v>
      </c>
      <c r="F268" s="12">
        <v>1940.142857</v>
      </c>
    </row>
    <row r="269" spans="8:8">
      <c r="A269" s="7" t="s">
        <v>804</v>
      </c>
      <c r="B269" t="s">
        <v>159</v>
      </c>
      <c r="C269" t="s">
        <v>749</v>
      </c>
      <c r="D269" s="3">
        <v>179950.0</v>
      </c>
      <c r="E269" s="3">
        <v>101.2184453</v>
      </c>
      <c r="F269" s="12">
        <v>1782.5</v>
      </c>
    </row>
    <row r="270" spans="8:8">
      <c r="A270" s="7" t="s">
        <v>777</v>
      </c>
      <c r="B270" t="s">
        <v>255</v>
      </c>
      <c r="C270" t="s">
        <v>749</v>
      </c>
      <c r="D270" s="3">
        <v>191000.0</v>
      </c>
      <c r="E270" s="3">
        <v>114.7039072</v>
      </c>
      <c r="F270" s="12">
        <v>1690.0</v>
      </c>
    </row>
    <row r="271" spans="8:8">
      <c r="A271" s="7" t="s">
        <v>790</v>
      </c>
      <c r="B271" t="s">
        <v>420</v>
      </c>
      <c r="C271" t="s">
        <v>749</v>
      </c>
      <c r="D271" s="3">
        <v>242450.0</v>
      </c>
      <c r="E271" s="3">
        <v>112.1545544</v>
      </c>
      <c r="F271" s="12">
        <v>1986.0</v>
      </c>
    </row>
    <row r="272" spans="8:8">
      <c r="A272" s="7" t="s">
        <v>768</v>
      </c>
      <c r="B272" t="s">
        <v>12</v>
      </c>
      <c r="C272" t="s">
        <v>749</v>
      </c>
      <c r="D272" s="3">
        <v>405050.0</v>
      </c>
      <c r="E272" s="3">
        <v>158.5517241</v>
      </c>
      <c r="F272" s="12">
        <v>2550.0</v>
      </c>
    </row>
    <row r="273" spans="8:8">
      <c r="A273" s="7" t="s">
        <v>804</v>
      </c>
      <c r="B273" t="s">
        <v>698</v>
      </c>
      <c r="C273" t="s">
        <v>749</v>
      </c>
      <c r="D273" s="3">
        <v>224950.0</v>
      </c>
      <c r="E273" s="3">
        <v>123.6996644</v>
      </c>
      <c r="F273" s="12">
        <v>1656.0</v>
      </c>
    </row>
    <row r="274" spans="8:8">
      <c r="A274" s="7" t="s">
        <v>804</v>
      </c>
      <c r="B274" t="s">
        <v>257</v>
      </c>
      <c r="C274" t="s">
        <v>749</v>
      </c>
      <c r="D274" s="3">
        <v>187550.0</v>
      </c>
      <c r="E274" s="3">
        <v>109.208754</v>
      </c>
      <c r="F274" s="12">
        <v>1592.0</v>
      </c>
    </row>
    <row r="275" spans="8:8">
      <c r="A275" s="7" t="s">
        <v>804</v>
      </c>
      <c r="B275" t="s">
        <v>341</v>
      </c>
      <c r="C275" t="s">
        <v>749</v>
      </c>
      <c r="D275" s="3">
        <v>289950.0</v>
      </c>
      <c r="E275" s="3">
        <v>138.2735613</v>
      </c>
      <c r="F275" s="12">
        <v>1774.0</v>
      </c>
    </row>
    <row r="276" spans="8:8">
      <c r="A276" s="7" t="s">
        <v>790</v>
      </c>
      <c r="B276" t="s">
        <v>133</v>
      </c>
      <c r="C276" t="s">
        <v>749</v>
      </c>
      <c r="D276" s="3">
        <v>277450.0</v>
      </c>
      <c r="E276" s="3">
        <v>130.7875783</v>
      </c>
      <c r="F276" s="12">
        <v>1818.5</v>
      </c>
    </row>
    <row r="277" spans="8:8">
      <c r="A277" s="7" t="s">
        <v>804</v>
      </c>
      <c r="B277" t="s">
        <v>257</v>
      </c>
      <c r="C277" t="s">
        <v>749</v>
      </c>
      <c r="D277" s="3">
        <v>245050.0</v>
      </c>
      <c r="E277" s="3">
        <v>125.7094268</v>
      </c>
      <c r="F277" s="12">
        <v>1709.0</v>
      </c>
    </row>
    <row r="278" spans="8:8">
      <c r="A278" s="7" t="s">
        <v>790</v>
      </c>
      <c r="B278" t="s">
        <v>98</v>
      </c>
      <c r="C278" t="s">
        <v>749</v>
      </c>
      <c r="D278" s="3">
        <v>209050.0</v>
      </c>
      <c r="E278" s="3">
        <v>82.82319049</v>
      </c>
      <c r="F278" s="12">
        <v>1522.0</v>
      </c>
    </row>
    <row r="279" spans="8:8">
      <c r="A279" s="7" t="s">
        <v>777</v>
      </c>
      <c r="B279" t="s">
        <v>145</v>
      </c>
      <c r="C279" t="s">
        <v>749</v>
      </c>
      <c r="D279" s="3">
        <v>159950.0</v>
      </c>
      <c r="E279" s="3">
        <v>96.76772111</v>
      </c>
      <c r="F279" s="12">
        <v>1610.5</v>
      </c>
    </row>
    <row r="280" spans="8:8">
      <c r="A280" s="7" t="s">
        <v>777</v>
      </c>
      <c r="B280" t="s">
        <v>23</v>
      </c>
      <c r="C280" t="s">
        <v>749</v>
      </c>
      <c r="D280" s="3">
        <v>195050.0</v>
      </c>
      <c r="E280" s="3">
        <v>105.9073976</v>
      </c>
      <c r="F280" s="12">
        <v>1790.0</v>
      </c>
    </row>
    <row r="281" spans="8:8">
      <c r="A281" s="7" t="s">
        <v>769</v>
      </c>
      <c r="B281" t="s">
        <v>130</v>
      </c>
      <c r="C281" t="s">
        <v>749</v>
      </c>
      <c r="D281" s="3">
        <v>184950.0</v>
      </c>
      <c r="E281" s="3">
        <v>83.87452175</v>
      </c>
      <c r="F281" s="12">
        <v>2015.0</v>
      </c>
    </row>
    <row r="282" spans="8:8">
      <c r="A282" s="7" t="s">
        <v>804</v>
      </c>
      <c r="B282" t="s">
        <v>446</v>
      </c>
      <c r="C282" t="s">
        <v>749</v>
      </c>
      <c r="D282" s="3">
        <v>367950.0</v>
      </c>
      <c r="E282" s="3">
        <v>166.6766137</v>
      </c>
      <c r="F282" s="12">
        <v>2071.0</v>
      </c>
    </row>
    <row r="283" spans="8:8">
      <c r="A283" s="7" t="s">
        <v>804</v>
      </c>
      <c r="B283" t="s">
        <v>293</v>
      </c>
      <c r="C283" t="s">
        <v>749</v>
      </c>
      <c r="D283" s="3">
        <v>135850.0</v>
      </c>
      <c r="E283" s="3">
        <v>79.73941101</v>
      </c>
      <c r="F283" s="12">
        <v>1741.5</v>
      </c>
    </row>
    <row r="284" spans="8:8">
      <c r="A284" s="7" t="s">
        <v>777</v>
      </c>
      <c r="B284" t="s">
        <v>507</v>
      </c>
      <c r="C284" t="s">
        <v>749</v>
      </c>
      <c r="D284" s="3">
        <v>137450.0</v>
      </c>
      <c r="E284" s="3">
        <v>90.92521403</v>
      </c>
      <c r="F284" s="12">
        <v>1587.0</v>
      </c>
    </row>
    <row r="285" spans="8:8">
      <c r="A285" s="7" t="s">
        <v>790</v>
      </c>
      <c r="B285" t="s">
        <v>203</v>
      </c>
      <c r="C285" t="s">
        <v>749</v>
      </c>
      <c r="D285" s="3">
        <v>220000.0</v>
      </c>
      <c r="E285" s="3">
        <v>110.9236234</v>
      </c>
      <c r="F285" s="12">
        <v>1904.0</v>
      </c>
    </row>
    <row r="286" spans="8:8">
      <c r="A286" s="7" t="s">
        <v>790</v>
      </c>
      <c r="B286" t="s">
        <v>703</v>
      </c>
      <c r="C286" t="s">
        <v>749</v>
      </c>
      <c r="D286" s="3">
        <v>152292.8571</v>
      </c>
      <c r="E286" s="3">
        <v>93.21752511</v>
      </c>
      <c r="F286" s="12">
        <v>1557.285714</v>
      </c>
    </row>
    <row r="287" spans="8:8">
      <c r="A287" s="7" t="s">
        <v>777</v>
      </c>
      <c r="B287" t="s">
        <v>23</v>
      </c>
      <c r="C287" t="s">
        <v>749</v>
      </c>
      <c r="D287" s="3">
        <v>149950.0</v>
      </c>
      <c r="E287" s="3">
        <v>89.53804348</v>
      </c>
      <c r="F287" s="12">
        <v>1669.0</v>
      </c>
    </row>
    <row r="288" spans="8:8">
      <c r="A288" s="7" t="s">
        <v>804</v>
      </c>
      <c r="B288" t="s">
        <v>615</v>
      </c>
      <c r="C288" t="s">
        <v>749</v>
      </c>
      <c r="D288" s="3">
        <v>299050.0</v>
      </c>
      <c r="E288" s="3">
        <v>145.8951533</v>
      </c>
      <c r="F288" s="12">
        <v>1830.0</v>
      </c>
    </row>
    <row r="289" spans="8:8">
      <c r="A289" s="7" t="s">
        <v>769</v>
      </c>
      <c r="B289" t="s">
        <v>255</v>
      </c>
      <c r="C289" t="s">
        <v>749</v>
      </c>
      <c r="D289" s="3">
        <v>287000.0</v>
      </c>
      <c r="E289" s="3">
        <v>127.4443158</v>
      </c>
      <c r="F289" s="12">
        <v>2040.0</v>
      </c>
    </row>
    <row r="290" spans="8:8">
      <c r="A290" s="7" t="s">
        <v>777</v>
      </c>
      <c r="B290" t="s">
        <v>92</v>
      </c>
      <c r="C290" t="s">
        <v>749</v>
      </c>
      <c r="D290" s="3">
        <v>174950.0</v>
      </c>
      <c r="E290" s="3">
        <v>89.97587494</v>
      </c>
      <c r="F290" s="12">
        <v>1873.0</v>
      </c>
    </row>
    <row r="291" spans="8:8">
      <c r="A291" s="7" t="s">
        <v>804</v>
      </c>
      <c r="B291" t="s">
        <v>707</v>
      </c>
      <c r="C291" t="s">
        <v>749</v>
      </c>
      <c r="D291" s="3">
        <v>222500.0</v>
      </c>
      <c r="E291" s="3">
        <v>116.7310219</v>
      </c>
      <c r="F291" s="12">
        <v>1876.5</v>
      </c>
    </row>
    <row r="292" spans="8:8">
      <c r="A292" s="7" t="s">
        <v>777</v>
      </c>
      <c r="B292" t="s">
        <v>269</v>
      </c>
      <c r="C292" t="s">
        <v>749</v>
      </c>
      <c r="D292" s="3">
        <v>194950.0</v>
      </c>
      <c r="E292" s="3">
        <v>107.1440531</v>
      </c>
      <c r="F292" s="12">
        <v>1820.5</v>
      </c>
    </row>
    <row r="293" spans="8:8">
      <c r="A293" s="7" t="s">
        <v>769</v>
      </c>
      <c r="B293" t="s">
        <v>599</v>
      </c>
      <c r="C293" t="s">
        <v>749</v>
      </c>
      <c r="D293" s="3">
        <v>289250.0</v>
      </c>
      <c r="E293" s="3">
        <v>118.833581</v>
      </c>
      <c r="F293" s="12">
        <v>2017.0</v>
      </c>
    </row>
    <row r="294" spans="8:8">
      <c r="A294" s="7" t="s">
        <v>769</v>
      </c>
      <c r="B294" t="s">
        <v>64</v>
      </c>
      <c r="C294" t="s">
        <v>749</v>
      </c>
      <c r="D294" s="3">
        <v>445140.0</v>
      </c>
      <c r="E294" s="3">
        <v>114.2248177</v>
      </c>
      <c r="F294" s="12">
        <v>3992.5</v>
      </c>
    </row>
    <row r="295" spans="8:8">
      <c r="A295" s="7" t="s">
        <v>777</v>
      </c>
      <c r="B295" t="s">
        <v>684</v>
      </c>
      <c r="C295" t="s">
        <v>749</v>
      </c>
      <c r="D295" s="3">
        <v>307807.1429</v>
      </c>
      <c r="E295" s="3">
        <v>155.1491013</v>
      </c>
      <c r="F295" s="12">
        <v>2000.142857</v>
      </c>
    </row>
    <row r="296" spans="8:8">
      <c r="A296" s="7" t="s">
        <v>790</v>
      </c>
      <c r="B296" t="s">
        <v>12</v>
      </c>
      <c r="C296" t="s">
        <v>749</v>
      </c>
      <c r="D296" s="3">
        <v>164950.0</v>
      </c>
      <c r="E296" s="3">
        <v>95.72319892</v>
      </c>
      <c r="F296" s="12">
        <v>1549.5</v>
      </c>
    </row>
    <row r="297" spans="8:8">
      <c r="A297" s="7" t="s">
        <v>769</v>
      </c>
      <c r="B297" t="s">
        <v>55</v>
      </c>
      <c r="C297" t="s">
        <v>749</v>
      </c>
      <c r="D297" s="3">
        <v>104800.0</v>
      </c>
      <c r="E297" s="3">
        <v>69.41206459</v>
      </c>
      <c r="F297" s="12">
        <v>1568.0</v>
      </c>
    </row>
    <row r="298" spans="8:8">
      <c r="A298" s="7" t="s">
        <v>790</v>
      </c>
      <c r="B298" t="s">
        <v>664</v>
      </c>
      <c r="C298" t="s">
        <v>749</v>
      </c>
      <c r="D298" s="3">
        <v>89200.0</v>
      </c>
      <c r="E298" s="3">
        <v>62.39035088</v>
      </c>
      <c r="F298" s="12">
        <v>1685.0</v>
      </c>
    </row>
    <row r="299" spans="8:8">
      <c r="A299" s="7" t="s">
        <v>804</v>
      </c>
      <c r="B299" t="s">
        <v>53</v>
      </c>
      <c r="C299" t="s">
        <v>749</v>
      </c>
      <c r="D299" s="3">
        <v>229950.0</v>
      </c>
      <c r="E299" s="3">
        <v>114.7497968</v>
      </c>
      <c r="F299" s="12">
        <v>1750.0</v>
      </c>
    </row>
    <row r="300" spans="8:8">
      <c r="A300" s="7" t="s">
        <v>790</v>
      </c>
      <c r="B300" t="s">
        <v>228</v>
      </c>
      <c r="C300" t="s">
        <v>749</v>
      </c>
      <c r="D300" s="3">
        <v>229950.0</v>
      </c>
      <c r="E300" s="3">
        <v>111.315651</v>
      </c>
      <c r="F300" s="12">
        <v>1694.5</v>
      </c>
    </row>
    <row r="301" spans="8:8">
      <c r="A301" s="7" t="s">
        <v>790</v>
      </c>
      <c r="B301" t="s">
        <v>538</v>
      </c>
      <c r="C301" t="s">
        <v>749</v>
      </c>
      <c r="D301" s="3">
        <v>421305.0</v>
      </c>
      <c r="E301" s="3">
        <v>143.0686276</v>
      </c>
      <c r="F301" s="12">
        <v>2965.0</v>
      </c>
    </row>
    <row r="302" spans="8:8">
      <c r="A302" s="7" t="s">
        <v>777</v>
      </c>
      <c r="B302" t="s">
        <v>507</v>
      </c>
      <c r="C302" t="s">
        <v>749</v>
      </c>
      <c r="D302" s="3">
        <v>139950.0</v>
      </c>
      <c r="E302" s="3">
        <v>87.8440367</v>
      </c>
      <c r="F302" s="12">
        <v>1606.0</v>
      </c>
    </row>
    <row r="303" spans="8:8">
      <c r="A303" s="7" t="s">
        <v>790</v>
      </c>
      <c r="B303" t="s">
        <v>9</v>
      </c>
      <c r="C303" t="s">
        <v>749</v>
      </c>
      <c r="D303" s="3">
        <v>94500.0</v>
      </c>
      <c r="E303" s="3">
        <v>71.16074732</v>
      </c>
      <c r="F303" s="12">
        <v>1592.0</v>
      </c>
    </row>
    <row r="304" spans="8:8">
      <c r="A304" s="7" t="s">
        <v>768</v>
      </c>
      <c r="B304" t="s">
        <v>34</v>
      </c>
      <c r="C304" t="s">
        <v>749</v>
      </c>
      <c r="D304" s="3">
        <v>285050.0</v>
      </c>
      <c r="E304" s="3">
        <v>121.7650244</v>
      </c>
      <c r="F304" s="12">
        <v>2208.0</v>
      </c>
    </row>
    <row r="305" spans="8:8">
      <c r="A305" s="7" t="s">
        <v>804</v>
      </c>
      <c r="B305" t="s">
        <v>164</v>
      </c>
      <c r="C305" t="s">
        <v>749</v>
      </c>
      <c r="D305" s="3">
        <v>179950.0</v>
      </c>
      <c r="E305" s="3">
        <v>89.67065868</v>
      </c>
      <c r="F305" s="12">
        <v>1800.0</v>
      </c>
    </row>
    <row r="306" spans="8:8">
      <c r="A306" s="7" t="s">
        <v>777</v>
      </c>
      <c r="B306" t="s">
        <v>684</v>
      </c>
      <c r="C306" t="s">
        <v>749</v>
      </c>
      <c r="D306" s="3">
        <v>245050.0</v>
      </c>
      <c r="E306" s="3">
        <v>121.6463415</v>
      </c>
      <c r="F306" s="12">
        <v>1996.0</v>
      </c>
    </row>
    <row r="307" spans="8:8">
      <c r="A307" s="7" t="s">
        <v>768</v>
      </c>
      <c r="B307" t="s">
        <v>200</v>
      </c>
      <c r="C307" t="s">
        <v>749</v>
      </c>
      <c r="D307" s="3">
        <v>105050.0</v>
      </c>
      <c r="E307" s="3">
        <v>71.38095238</v>
      </c>
      <c r="F307" s="12">
        <v>1450.0</v>
      </c>
    </row>
    <row r="308" spans="8:8">
      <c r="A308" s="7" t="s">
        <v>768</v>
      </c>
      <c r="B308" t="s">
        <v>119</v>
      </c>
      <c r="C308" t="s">
        <v>749</v>
      </c>
      <c r="D308" s="3">
        <v>109950.0</v>
      </c>
      <c r="E308" s="3">
        <v>70.28145695</v>
      </c>
      <c r="F308" s="12">
        <v>1560.0</v>
      </c>
    </row>
    <row r="309" spans="8:8">
      <c r="A309" s="7" t="s">
        <v>804</v>
      </c>
      <c r="B309" t="s">
        <v>42</v>
      </c>
      <c r="C309" t="s">
        <v>749</v>
      </c>
      <c r="D309" s="3">
        <v>262450.0</v>
      </c>
      <c r="E309" s="3">
        <v>112.5273026</v>
      </c>
      <c r="F309" s="12">
        <v>2120.0</v>
      </c>
    </row>
    <row r="310" spans="8:8">
      <c r="A310" s="7" t="s">
        <v>769</v>
      </c>
      <c r="B310" t="s">
        <v>365</v>
      </c>
      <c r="C310" t="s">
        <v>749</v>
      </c>
      <c r="D310" s="3">
        <v>140050.0</v>
      </c>
      <c r="E310" s="3">
        <v>83.32777593</v>
      </c>
      <c r="F310" s="12">
        <v>1756.0</v>
      </c>
    </row>
    <row r="311" spans="8:8">
      <c r="A311" s="7" t="s">
        <v>769</v>
      </c>
      <c r="B311" t="s">
        <v>99</v>
      </c>
      <c r="C311" t="s">
        <v>749</v>
      </c>
      <c r="D311" s="3">
        <v>91444.0</v>
      </c>
      <c r="E311" s="3">
        <v>57.71714701</v>
      </c>
      <c r="F311" s="12">
        <v>1765.5</v>
      </c>
    </row>
    <row r="312" spans="8:8">
      <c r="A312" s="7" t="s">
        <v>768</v>
      </c>
      <c r="B312" t="s">
        <v>548</v>
      </c>
      <c r="C312" t="s">
        <v>749</v>
      </c>
      <c r="D312" s="3">
        <v>137400.0</v>
      </c>
      <c r="E312" s="3">
        <v>88.62698413</v>
      </c>
      <c r="F312" s="12">
        <v>1611.0</v>
      </c>
    </row>
    <row r="313" spans="8:8">
      <c r="A313" s="7" t="s">
        <v>777</v>
      </c>
      <c r="B313" t="s">
        <v>362</v>
      </c>
      <c r="C313" t="s">
        <v>749</v>
      </c>
      <c r="D313" s="3">
        <v>159950.0</v>
      </c>
      <c r="E313" s="3">
        <v>103.3438544</v>
      </c>
      <c r="F313" s="12">
        <v>1659.0</v>
      </c>
    </row>
    <row r="314" spans="8:8">
      <c r="A314" s="7" t="s">
        <v>804</v>
      </c>
      <c r="B314" t="s">
        <v>469</v>
      </c>
      <c r="C314" t="s">
        <v>749</v>
      </c>
      <c r="D314" s="3">
        <v>165000.0</v>
      </c>
      <c r="E314" s="3">
        <v>95.93398328</v>
      </c>
      <c r="F314" s="12">
        <v>1590.857143</v>
      </c>
    </row>
    <row r="315" spans="8:8">
      <c r="A315" s="7" t="s">
        <v>769</v>
      </c>
      <c r="B315" t="s">
        <v>9</v>
      </c>
      <c r="C315" t="s">
        <v>749</v>
      </c>
      <c r="D315" s="3">
        <v>226500.0</v>
      </c>
      <c r="E315" s="3">
        <v>96.16483986</v>
      </c>
      <c r="F315" s="12">
        <v>2180.0</v>
      </c>
    </row>
    <row r="316" spans="8:8">
      <c r="A316" s="7" t="s">
        <v>804</v>
      </c>
      <c r="B316" t="s">
        <v>164</v>
      </c>
      <c r="C316" t="s">
        <v>749</v>
      </c>
      <c r="D316" s="3">
        <v>164800.0</v>
      </c>
      <c r="E316" s="3">
        <v>86.72844828</v>
      </c>
      <c r="F316" s="12">
        <v>1850.0</v>
      </c>
    </row>
    <row r="317" spans="8:8">
      <c r="A317" s="7" t="s">
        <v>777</v>
      </c>
      <c r="B317" t="s">
        <v>231</v>
      </c>
      <c r="C317" t="s">
        <v>749</v>
      </c>
      <c r="D317" s="3">
        <v>279950.0</v>
      </c>
      <c r="E317" s="3">
        <v>146.7013889</v>
      </c>
      <c r="F317" s="12">
        <v>1850.0</v>
      </c>
    </row>
    <row r="318" spans="8:8">
      <c r="A318" s="7" t="s">
        <v>777</v>
      </c>
      <c r="B318" t="s">
        <v>213</v>
      </c>
      <c r="C318" t="s">
        <v>749</v>
      </c>
      <c r="D318" s="3">
        <v>245050.0</v>
      </c>
      <c r="E318" s="3">
        <v>128.2087821</v>
      </c>
      <c r="F318" s="12">
        <v>1699.0</v>
      </c>
    </row>
    <row r="319" spans="8:8">
      <c r="A319" s="7" t="s">
        <v>777</v>
      </c>
      <c r="B319" t="s">
        <v>507</v>
      </c>
      <c r="C319" t="s">
        <v>749</v>
      </c>
      <c r="D319" s="3">
        <v>149950.0</v>
      </c>
      <c r="E319" s="3">
        <v>92.68558952</v>
      </c>
      <c r="F319" s="12">
        <v>1596.0</v>
      </c>
    </row>
    <row r="320" spans="8:8">
      <c r="A320" s="7" t="s">
        <v>790</v>
      </c>
      <c r="B320" t="s">
        <v>598</v>
      </c>
      <c r="C320" t="s">
        <v>749</v>
      </c>
      <c r="D320" s="3">
        <v>242250.0</v>
      </c>
      <c r="E320" s="3">
        <v>112.6571801</v>
      </c>
      <c r="F320" s="12">
        <v>1976.0</v>
      </c>
    </row>
    <row r="321" spans="8:8">
      <c r="A321" s="7" t="s">
        <v>769</v>
      </c>
      <c r="B321" t="s">
        <v>202</v>
      </c>
      <c r="C321" t="s">
        <v>749</v>
      </c>
      <c r="D321" s="3">
        <v>82250.0</v>
      </c>
      <c r="E321" s="3">
        <v>58.17738842</v>
      </c>
      <c r="F321" s="12">
        <v>1545.0</v>
      </c>
    </row>
    <row r="322" spans="8:8">
      <c r="A322" s="7" t="s">
        <v>790</v>
      </c>
      <c r="B322" t="s">
        <v>266</v>
      </c>
      <c r="C322" t="s">
        <v>749</v>
      </c>
      <c r="D322" s="3">
        <v>132500.0</v>
      </c>
      <c r="E322" s="3">
        <v>81.30922596</v>
      </c>
      <c r="F322" s="12">
        <v>1569.0</v>
      </c>
    </row>
    <row r="323" spans="8:8">
      <c r="A323" s="7" t="s">
        <v>777</v>
      </c>
      <c r="B323" t="s">
        <v>684</v>
      </c>
      <c r="C323" t="s">
        <v>749</v>
      </c>
      <c r="D323" s="3">
        <v>240050.0</v>
      </c>
      <c r="E323" s="3">
        <v>115.1152074</v>
      </c>
      <c r="F323" s="12">
        <v>1928.0</v>
      </c>
    </row>
    <row r="324" spans="8:8">
      <c r="A324" s="7" t="s">
        <v>777</v>
      </c>
      <c r="B324" t="s">
        <v>187</v>
      </c>
      <c r="C324" t="s">
        <v>749</v>
      </c>
      <c r="D324" s="3">
        <v>152487.5</v>
      </c>
      <c r="E324" s="3">
        <v>98.65016519</v>
      </c>
      <c r="F324" s="12">
        <v>1534.0</v>
      </c>
    </row>
    <row r="325" spans="8:8">
      <c r="A325" s="7" t="s">
        <v>804</v>
      </c>
      <c r="B325" t="s">
        <v>687</v>
      </c>
      <c r="C325" t="s">
        <v>749</v>
      </c>
      <c r="D325" s="3">
        <v>429950.0</v>
      </c>
      <c r="E325" s="3">
        <v>166.6</v>
      </c>
      <c r="F325" s="12">
        <v>2244.0</v>
      </c>
    </row>
    <row r="326" spans="8:8">
      <c r="A326" s="7" t="s">
        <v>777</v>
      </c>
      <c r="B326" t="s">
        <v>202</v>
      </c>
      <c r="C326" t="s">
        <v>749</v>
      </c>
      <c r="D326" s="3">
        <v>130050.0</v>
      </c>
      <c r="E326" s="3">
        <v>104.7008547</v>
      </c>
      <c r="F326" s="12">
        <v>1334.0</v>
      </c>
    </row>
    <row r="327" spans="8:8">
      <c r="A327" s="7" t="s">
        <v>768</v>
      </c>
      <c r="B327" t="s">
        <v>406</v>
      </c>
      <c r="C327" t="s">
        <v>749</v>
      </c>
      <c r="D327" s="3">
        <v>98250.0</v>
      </c>
      <c r="E327" s="3">
        <v>58.52551942</v>
      </c>
      <c r="F327" s="12">
        <v>1550.0</v>
      </c>
    </row>
    <row r="328" spans="8:8">
      <c r="A328" s="7" t="s">
        <v>777</v>
      </c>
      <c r="B328" t="s">
        <v>31</v>
      </c>
      <c r="C328" t="s">
        <v>749</v>
      </c>
      <c r="D328" s="3">
        <v>160050.0</v>
      </c>
      <c r="E328" s="3">
        <v>88.64046886</v>
      </c>
      <c r="F328" s="12">
        <v>1730.0</v>
      </c>
    </row>
    <row r="329" spans="8:8">
      <c r="A329" s="7" t="s">
        <v>769</v>
      </c>
      <c r="B329" t="s">
        <v>9</v>
      </c>
      <c r="C329" t="s">
        <v>749</v>
      </c>
      <c r="D329" s="3">
        <v>189950.0</v>
      </c>
      <c r="E329" s="3">
        <v>90.24008351</v>
      </c>
      <c r="F329" s="12">
        <v>2124.0</v>
      </c>
    </row>
    <row r="330" spans="8:8">
      <c r="A330" s="7" t="s">
        <v>790</v>
      </c>
      <c r="B330" t="s">
        <v>319</v>
      </c>
      <c r="C330" t="s">
        <v>749</v>
      </c>
      <c r="D330" s="3">
        <v>151450.0</v>
      </c>
      <c r="E330" s="3">
        <v>86.4970215</v>
      </c>
      <c r="F330" s="12">
        <v>1572.0</v>
      </c>
    </row>
    <row r="331" spans="8:8">
      <c r="A331" s="7" t="s">
        <v>790</v>
      </c>
      <c r="B331" t="s">
        <v>202</v>
      </c>
      <c r="C331" t="s">
        <v>749</v>
      </c>
      <c r="D331" s="3">
        <v>167500.0</v>
      </c>
      <c r="E331" s="3">
        <v>94.00116506</v>
      </c>
      <c r="F331" s="12">
        <v>1734.0</v>
      </c>
    </row>
    <row r="332" spans="8:8">
      <c r="A332" s="7" t="s">
        <v>769</v>
      </c>
      <c r="B332" t="s">
        <v>201</v>
      </c>
      <c r="C332" t="s">
        <v>749</v>
      </c>
      <c r="D332" s="3">
        <v>222550.0</v>
      </c>
      <c r="E332" s="3">
        <v>108.6797958</v>
      </c>
      <c r="F332" s="12">
        <v>2001.5</v>
      </c>
    </row>
    <row r="333" spans="8:8">
      <c r="A333" s="7" t="s">
        <v>804</v>
      </c>
      <c r="B333" t="s">
        <v>366</v>
      </c>
      <c r="C333" t="s">
        <v>749</v>
      </c>
      <c r="D333" s="3">
        <v>214950.0</v>
      </c>
      <c r="E333" s="3">
        <v>100.7863693</v>
      </c>
      <c r="F333" s="12">
        <v>1894.0</v>
      </c>
    </row>
    <row r="334" spans="8:8">
      <c r="A334" s="7" t="s">
        <v>790</v>
      </c>
      <c r="B334" t="s">
        <v>319</v>
      </c>
      <c r="C334" t="s">
        <v>749</v>
      </c>
      <c r="D334" s="3">
        <v>127450.0</v>
      </c>
      <c r="E334" s="3">
        <v>77.5218254</v>
      </c>
      <c r="F334" s="12">
        <v>1515.0</v>
      </c>
    </row>
    <row r="335" spans="8:8">
      <c r="A335" s="7" t="s">
        <v>777</v>
      </c>
      <c r="B335" t="s">
        <v>269</v>
      </c>
      <c r="C335" t="s">
        <v>749</v>
      </c>
      <c r="D335" s="3">
        <v>222500.0</v>
      </c>
      <c r="E335" s="3">
        <v>108.8794572</v>
      </c>
      <c r="F335" s="12">
        <v>2019.0</v>
      </c>
    </row>
    <row r="336" spans="8:8">
      <c r="A336" s="7" t="s">
        <v>790</v>
      </c>
      <c r="B336" t="s">
        <v>455</v>
      </c>
      <c r="C336" t="s">
        <v>749</v>
      </c>
      <c r="D336" s="3">
        <v>148300.0</v>
      </c>
      <c r="E336" s="3">
        <v>88.80994671</v>
      </c>
      <c r="F336" s="12">
        <v>1600.0</v>
      </c>
    </row>
    <row r="337" spans="8:8">
      <c r="A337" s="7" t="s">
        <v>768</v>
      </c>
      <c r="B337" t="s">
        <v>379</v>
      </c>
      <c r="C337" t="s">
        <v>749</v>
      </c>
      <c r="D337" s="3">
        <v>83750.0</v>
      </c>
      <c r="E337" s="3">
        <v>63.671875</v>
      </c>
      <c r="F337" s="12">
        <v>1440.0</v>
      </c>
    </row>
    <row r="338" spans="8:8">
      <c r="A338" s="7" t="s">
        <v>777</v>
      </c>
      <c r="B338" t="s">
        <v>23</v>
      </c>
      <c r="C338" t="s">
        <v>749</v>
      </c>
      <c r="D338" s="3">
        <v>164950.0</v>
      </c>
      <c r="E338" s="3">
        <v>89.06950673</v>
      </c>
      <c r="F338" s="12">
        <v>1782.0</v>
      </c>
    </row>
    <row r="339" spans="8:8">
      <c r="A339" s="7" t="s">
        <v>768</v>
      </c>
      <c r="B339" t="s">
        <v>309</v>
      </c>
      <c r="C339" t="s">
        <v>749</v>
      </c>
      <c r="D339" s="3">
        <v>84950.0</v>
      </c>
      <c r="E339" s="3">
        <v>62.05416116</v>
      </c>
      <c r="F339" s="12">
        <v>1539.0</v>
      </c>
    </row>
    <row r="340" spans="8:8">
      <c r="A340" s="7" t="s">
        <v>769</v>
      </c>
      <c r="B340" t="s">
        <v>55</v>
      </c>
      <c r="C340" t="s">
        <v>749</v>
      </c>
      <c r="D340" s="3">
        <v>125040.0</v>
      </c>
      <c r="E340" s="3">
        <v>76.45852007</v>
      </c>
      <c r="F340" s="12">
        <v>1613.142857</v>
      </c>
    </row>
    <row r="341" spans="8:8">
      <c r="A341" s="7" t="s">
        <v>804</v>
      </c>
      <c r="B341" t="s">
        <v>536</v>
      </c>
      <c r="C341" t="s">
        <v>749</v>
      </c>
      <c r="D341" s="3">
        <v>167950.0</v>
      </c>
      <c r="E341" s="3">
        <v>97.70922419</v>
      </c>
      <c r="F341" s="12">
        <v>1708.0</v>
      </c>
    </row>
    <row r="342" spans="8:8">
      <c r="A342" s="7" t="s">
        <v>790</v>
      </c>
      <c r="B342" t="s">
        <v>202</v>
      </c>
      <c r="C342" t="s">
        <v>749</v>
      </c>
      <c r="D342" s="3">
        <v>169500.0</v>
      </c>
      <c r="E342" s="3">
        <v>91.05180534</v>
      </c>
      <c r="F342" s="12">
        <v>1670.0</v>
      </c>
    </row>
    <row r="343" spans="8:8">
      <c r="A343" s="7" t="s">
        <v>790</v>
      </c>
      <c r="B343" t="s">
        <v>518</v>
      </c>
      <c r="C343" t="s">
        <v>749</v>
      </c>
      <c r="D343" s="3">
        <v>104950.0</v>
      </c>
      <c r="E343" s="3">
        <v>66.28113879</v>
      </c>
      <c r="F343" s="12">
        <v>1400.0</v>
      </c>
    </row>
    <row r="344" spans="8:8">
      <c r="A344" s="7" t="s">
        <v>769</v>
      </c>
      <c r="B344" t="s">
        <v>266</v>
      </c>
      <c r="C344" t="s">
        <v>749</v>
      </c>
      <c r="D344" s="3">
        <v>126050.0</v>
      </c>
      <c r="E344" s="3">
        <v>73.94366197</v>
      </c>
      <c r="F344" s="12">
        <v>1632.0</v>
      </c>
    </row>
    <row r="345" spans="8:8">
      <c r="A345" s="7" t="s">
        <v>777</v>
      </c>
      <c r="B345" t="s">
        <v>361</v>
      </c>
      <c r="C345" t="s">
        <v>749</v>
      </c>
      <c r="D345" s="3">
        <v>385250.0</v>
      </c>
      <c r="E345" s="3">
        <v>165.0813156</v>
      </c>
      <c r="F345" s="12">
        <v>2308.0</v>
      </c>
    </row>
    <row r="346" spans="8:8">
      <c r="A346" s="7" t="s">
        <v>777</v>
      </c>
      <c r="B346" t="s">
        <v>173</v>
      </c>
      <c r="C346" t="s">
        <v>749</v>
      </c>
      <c r="D346" s="3">
        <v>185950.0</v>
      </c>
      <c r="E346" s="3">
        <v>112.7659574</v>
      </c>
      <c r="F346" s="12">
        <v>1650.0</v>
      </c>
    </row>
    <row r="347" spans="8:8">
      <c r="A347" s="7" t="s">
        <v>768</v>
      </c>
      <c r="B347" t="s">
        <v>285</v>
      </c>
      <c r="C347" t="s">
        <v>749</v>
      </c>
      <c r="D347" s="3">
        <v>79050.0</v>
      </c>
      <c r="E347" s="3">
        <v>52.92613636</v>
      </c>
      <c r="F347" s="12">
        <v>1579.0</v>
      </c>
    </row>
    <row r="348" spans="8:8">
      <c r="A348" s="7" t="s">
        <v>768</v>
      </c>
      <c r="B348" t="s">
        <v>215</v>
      </c>
      <c r="C348" t="s">
        <v>749</v>
      </c>
      <c r="D348" s="3">
        <v>119950.0</v>
      </c>
      <c r="E348" s="3">
        <v>92.06471495</v>
      </c>
      <c r="F348" s="12">
        <v>1427.0</v>
      </c>
    </row>
    <row r="349" spans="8:8">
      <c r="A349" s="7" t="s">
        <v>790</v>
      </c>
      <c r="B349" t="s">
        <v>68</v>
      </c>
      <c r="C349" t="s">
        <v>749</v>
      </c>
      <c r="D349" s="3">
        <v>119300.0</v>
      </c>
      <c r="E349" s="3">
        <v>78.34101814</v>
      </c>
      <c r="F349" s="12">
        <v>1432.5</v>
      </c>
    </row>
    <row r="350" spans="8:8">
      <c r="A350" s="7" t="s">
        <v>790</v>
      </c>
      <c r="B350" t="s">
        <v>610</v>
      </c>
      <c r="C350" t="s">
        <v>749</v>
      </c>
      <c r="D350" s="3">
        <v>232864.2857</v>
      </c>
      <c r="E350" s="3">
        <v>103.518731</v>
      </c>
      <c r="F350" s="12">
        <v>2026.857143</v>
      </c>
    </row>
    <row r="351" spans="8:8">
      <c r="A351" s="7" t="s">
        <v>790</v>
      </c>
      <c r="B351" t="s">
        <v>346</v>
      </c>
      <c r="C351" t="s">
        <v>749</v>
      </c>
      <c r="D351" s="3">
        <v>110950.0</v>
      </c>
      <c r="E351" s="3">
        <v>64.29545455</v>
      </c>
      <c r="F351" s="12">
        <v>1404.0</v>
      </c>
    </row>
    <row r="352" spans="8:8">
      <c r="A352" s="7" t="s">
        <v>769</v>
      </c>
      <c r="B352" t="s">
        <v>657</v>
      </c>
      <c r="C352" t="s">
        <v>749</v>
      </c>
      <c r="D352" s="3">
        <v>285050.0</v>
      </c>
      <c r="E352" s="3">
        <v>108.4302326</v>
      </c>
      <c r="F352" s="12">
        <v>2570.0</v>
      </c>
    </row>
    <row r="353" spans="8:8">
      <c r="A353" s="7" t="s">
        <v>769</v>
      </c>
      <c r="B353" t="s">
        <v>254</v>
      </c>
      <c r="C353" t="s">
        <v>749</v>
      </c>
      <c r="D353" s="3">
        <v>269050.0</v>
      </c>
      <c r="E353" s="3">
        <v>109.2537313</v>
      </c>
      <c r="F353" s="12">
        <v>2320.0</v>
      </c>
    </row>
    <row r="354" spans="8:8">
      <c r="A354" s="7" t="s">
        <v>790</v>
      </c>
      <c r="B354" t="s">
        <v>12</v>
      </c>
      <c r="C354" t="s">
        <v>749</v>
      </c>
      <c r="D354" s="3">
        <v>169950.0</v>
      </c>
      <c r="E354" s="3">
        <v>97.1673539</v>
      </c>
      <c r="F354" s="12">
        <v>1585.0</v>
      </c>
    </row>
    <row r="355" spans="8:8">
      <c r="A355" s="7" t="s">
        <v>769</v>
      </c>
      <c r="B355" t="s">
        <v>265</v>
      </c>
      <c r="C355" t="s">
        <v>749</v>
      </c>
      <c r="D355" s="3">
        <v>199921.4286</v>
      </c>
      <c r="E355" s="3">
        <v>100.8304843</v>
      </c>
      <c r="F355" s="12">
        <v>1782.5</v>
      </c>
    </row>
    <row r="356" spans="8:8">
      <c r="A356" s="7" t="s">
        <v>768</v>
      </c>
      <c r="B356" t="s">
        <v>247</v>
      </c>
      <c r="C356" t="s">
        <v>749</v>
      </c>
      <c r="D356" s="3">
        <v>220050.0</v>
      </c>
      <c r="E356" s="3">
        <v>110.4090909</v>
      </c>
      <c r="F356" s="12">
        <v>1854.0</v>
      </c>
    </row>
    <row r="357" spans="8:8">
      <c r="A357" s="7" t="s">
        <v>790</v>
      </c>
      <c r="B357" t="s">
        <v>430</v>
      </c>
      <c r="C357" t="s">
        <v>749</v>
      </c>
      <c r="D357" s="3">
        <v>155450.0</v>
      </c>
      <c r="E357" s="3">
        <v>78.55838793</v>
      </c>
      <c r="F357" s="12">
        <v>1737.0</v>
      </c>
    </row>
    <row r="358" spans="8:8">
      <c r="A358" s="7" t="s">
        <v>777</v>
      </c>
      <c r="B358" t="s">
        <v>139</v>
      </c>
      <c r="C358" t="s">
        <v>749</v>
      </c>
      <c r="D358" s="3">
        <v>337950.0</v>
      </c>
      <c r="E358" s="3">
        <v>187.4156494</v>
      </c>
      <c r="F358" s="12">
        <v>1637.0</v>
      </c>
    </row>
    <row r="359" spans="8:8">
      <c r="A359" s="7" t="s">
        <v>790</v>
      </c>
      <c r="B359" t="s">
        <v>266</v>
      </c>
      <c r="C359" t="s">
        <v>749</v>
      </c>
      <c r="D359" s="3">
        <v>150000.0</v>
      </c>
      <c r="E359" s="3">
        <v>89.28571429</v>
      </c>
      <c r="F359" s="12">
        <v>1626.0</v>
      </c>
    </row>
    <row r="360" spans="8:8">
      <c r="A360" s="7" t="s">
        <v>777</v>
      </c>
      <c r="B360" t="s">
        <v>290</v>
      </c>
      <c r="C360" t="s">
        <v>749</v>
      </c>
      <c r="D360" s="3">
        <v>294764.2857</v>
      </c>
      <c r="E360" s="3">
        <v>134.0687089</v>
      </c>
      <c r="F360" s="12">
        <v>2152.285714</v>
      </c>
    </row>
    <row r="361" spans="8:8">
      <c r="A361" s="7" t="s">
        <v>777</v>
      </c>
      <c r="B361" t="s">
        <v>206</v>
      </c>
      <c r="C361" t="s">
        <v>749</v>
      </c>
      <c r="D361" s="3">
        <v>85050.0</v>
      </c>
      <c r="E361" s="3">
        <v>64.47311828</v>
      </c>
      <c r="F361" s="12">
        <v>1401.0</v>
      </c>
    </row>
    <row r="362" spans="8:8">
      <c r="A362" s="7" t="s">
        <v>769</v>
      </c>
      <c r="B362" t="s">
        <v>499</v>
      </c>
      <c r="C362" t="s">
        <v>749</v>
      </c>
      <c r="D362" s="3">
        <v>295050.0</v>
      </c>
      <c r="E362" s="3">
        <v>148.4630477</v>
      </c>
      <c r="F362" s="12">
        <v>1856.0</v>
      </c>
    </row>
    <row r="363" spans="8:8">
      <c r="A363" s="7" t="s">
        <v>768</v>
      </c>
      <c r="B363" t="s">
        <v>1</v>
      </c>
      <c r="C363" t="s">
        <v>749</v>
      </c>
      <c r="D363" s="3">
        <v>95800.0</v>
      </c>
      <c r="E363" s="3">
        <v>60.78380926</v>
      </c>
      <c r="F363" s="12">
        <v>1595.0</v>
      </c>
    </row>
    <row r="364" spans="8:8">
      <c r="A364" s="7" t="s">
        <v>769</v>
      </c>
      <c r="B364" t="s">
        <v>599</v>
      </c>
      <c r="C364" t="s">
        <v>749</v>
      </c>
      <c r="D364" s="3">
        <v>150500.0</v>
      </c>
      <c r="E364" s="3">
        <v>84.84107195</v>
      </c>
      <c r="F364" s="12">
        <v>1835.0</v>
      </c>
    </row>
    <row r="365" spans="8:8">
      <c r="A365" s="7" t="s">
        <v>790</v>
      </c>
      <c r="B365" t="s">
        <v>568</v>
      </c>
      <c r="C365" t="s">
        <v>749</v>
      </c>
      <c r="D365" s="3">
        <v>344500.0</v>
      </c>
      <c r="E365" s="3">
        <v>103.6858163</v>
      </c>
      <c r="F365" s="12">
        <v>2862.0</v>
      </c>
    </row>
    <row r="366" spans="8:8">
      <c r="A366" s="7" t="s">
        <v>768</v>
      </c>
      <c r="B366" t="s">
        <v>285</v>
      </c>
      <c r="C366" t="s">
        <v>749</v>
      </c>
      <c r="D366" s="3">
        <v>72550.0</v>
      </c>
      <c r="E366" s="3">
        <v>53.81604697</v>
      </c>
      <c r="F366" s="12">
        <v>1530.0</v>
      </c>
    </row>
    <row r="367" spans="8:8">
      <c r="A367" s="7" t="s">
        <v>777</v>
      </c>
      <c r="B367" t="s">
        <v>294</v>
      </c>
      <c r="C367" t="s">
        <v>749</v>
      </c>
      <c r="D367" s="3">
        <v>129950.0</v>
      </c>
      <c r="E367" s="3">
        <v>76.17806296</v>
      </c>
      <c r="F367" s="12">
        <v>1456.0</v>
      </c>
    </row>
    <row r="368" spans="8:8">
      <c r="A368" s="7" t="s">
        <v>777</v>
      </c>
      <c r="B368" t="s">
        <v>212</v>
      </c>
      <c r="C368" t="s">
        <v>749</v>
      </c>
      <c r="D368" s="3">
        <v>259050.0</v>
      </c>
      <c r="E368" s="3">
        <v>144.0</v>
      </c>
      <c r="F368" s="12">
        <v>1807.5</v>
      </c>
    </row>
    <row r="369" spans="8:8">
      <c r="A369" s="7" t="s">
        <v>769</v>
      </c>
      <c r="B369" t="s">
        <v>255</v>
      </c>
      <c r="C369" t="s">
        <v>749</v>
      </c>
      <c r="D369" s="3">
        <v>275050.0</v>
      </c>
      <c r="E369" s="3">
        <v>124.9609375</v>
      </c>
      <c r="F369" s="12">
        <v>2016.0</v>
      </c>
    </row>
    <row r="370" spans="8:8">
      <c r="A370" s="7" t="s">
        <v>768</v>
      </c>
      <c r="B370" t="s">
        <v>119</v>
      </c>
      <c r="C370" t="s">
        <v>749</v>
      </c>
      <c r="D370" s="3">
        <v>94550.0</v>
      </c>
      <c r="E370" s="3">
        <v>63.86490985</v>
      </c>
      <c r="F370" s="12">
        <v>1588.0</v>
      </c>
    </row>
    <row r="371" spans="8:8">
      <c r="A371" s="7" t="s">
        <v>777</v>
      </c>
      <c r="B371" t="s">
        <v>145</v>
      </c>
      <c r="C371" t="s">
        <v>749</v>
      </c>
      <c r="D371" s="3">
        <v>159950.0</v>
      </c>
      <c r="E371" s="3">
        <v>98.53899983</v>
      </c>
      <c r="F371" s="12">
        <v>1609.5</v>
      </c>
    </row>
    <row r="372" spans="8:8">
      <c r="A372" s="7" t="s">
        <v>777</v>
      </c>
      <c r="B372" t="s">
        <v>361</v>
      </c>
      <c r="C372" t="s">
        <v>749</v>
      </c>
      <c r="D372" s="3">
        <v>348750.0</v>
      </c>
      <c r="E372" s="3">
        <v>154.0334671</v>
      </c>
      <c r="F372" s="12">
        <v>2235.5</v>
      </c>
    </row>
    <row r="373" spans="8:8">
      <c r="A373" s="7" t="s">
        <v>777</v>
      </c>
      <c r="B373" t="s">
        <v>192</v>
      </c>
      <c r="C373" t="s">
        <v>749</v>
      </c>
      <c r="D373" s="3">
        <v>220050.0</v>
      </c>
      <c r="E373" s="3">
        <v>106.0157791</v>
      </c>
      <c r="F373" s="12">
        <v>1997.0</v>
      </c>
    </row>
    <row r="374" spans="8:8">
      <c r="A374" s="7" t="s">
        <v>804</v>
      </c>
      <c r="B374" t="s">
        <v>610</v>
      </c>
      <c r="C374" t="s">
        <v>749</v>
      </c>
      <c r="D374" s="3">
        <v>219950.0</v>
      </c>
      <c r="E374" s="3">
        <v>108.3410276</v>
      </c>
      <c r="F374" s="12">
        <v>2017.5</v>
      </c>
    </row>
    <row r="375" spans="8:8">
      <c r="A375" s="7" t="s">
        <v>804</v>
      </c>
      <c r="B375" t="s">
        <v>43</v>
      </c>
      <c r="C375" t="s">
        <v>749</v>
      </c>
      <c r="D375" s="3">
        <v>311050.0</v>
      </c>
      <c r="E375" s="3">
        <v>146.4003288</v>
      </c>
      <c r="F375" s="12">
        <v>2110.0</v>
      </c>
    </row>
    <row r="376" spans="8:8">
      <c r="A376" s="7" t="s">
        <v>769</v>
      </c>
      <c r="B376" t="s">
        <v>549</v>
      </c>
      <c r="C376" t="s">
        <v>749</v>
      </c>
      <c r="D376" s="3">
        <v>219500.0</v>
      </c>
      <c r="E376" s="3">
        <v>92.35513373</v>
      </c>
      <c r="F376" s="12">
        <v>2291.5</v>
      </c>
    </row>
    <row r="377" spans="8:8">
      <c r="A377" s="7" t="s">
        <v>790</v>
      </c>
      <c r="B377" t="s">
        <v>464</v>
      </c>
      <c r="C377" t="s">
        <v>749</v>
      </c>
      <c r="D377" s="3">
        <v>88500.0</v>
      </c>
      <c r="E377" s="3">
        <v>57.1242465</v>
      </c>
      <c r="F377" s="12">
        <v>1330.5</v>
      </c>
    </row>
    <row r="378" spans="8:8">
      <c r="A378" s="7" t="s">
        <v>768</v>
      </c>
      <c r="B378" t="s">
        <v>1</v>
      </c>
      <c r="C378" t="s">
        <v>749</v>
      </c>
      <c r="D378" s="3">
        <v>110050.0</v>
      </c>
      <c r="E378" s="3">
        <v>66.23855333</v>
      </c>
      <c r="F378" s="12">
        <v>1605.0</v>
      </c>
    </row>
    <row r="379" spans="8:8">
      <c r="A379" s="7" t="s">
        <v>777</v>
      </c>
      <c r="B379" t="s">
        <v>202</v>
      </c>
      <c r="C379" t="s">
        <v>749</v>
      </c>
      <c r="D379" s="3">
        <v>87000.0</v>
      </c>
      <c r="E379" s="3">
        <v>77.86944046</v>
      </c>
      <c r="F379" s="12">
        <v>1230.5</v>
      </c>
    </row>
    <row r="380" spans="8:8">
      <c r="A380" s="7" t="s">
        <v>777</v>
      </c>
      <c r="B380" t="s">
        <v>717</v>
      </c>
      <c r="C380" t="s">
        <v>749</v>
      </c>
      <c r="D380" s="3">
        <v>169950.0</v>
      </c>
      <c r="E380" s="3">
        <v>99.9466951</v>
      </c>
      <c r="F380" s="12">
        <v>1565.0</v>
      </c>
    </row>
    <row r="381" spans="8:8">
      <c r="A381" s="7" t="s">
        <v>790</v>
      </c>
      <c r="B381" t="s">
        <v>430</v>
      </c>
      <c r="C381" t="s">
        <v>749</v>
      </c>
      <c r="D381" s="3">
        <v>142500.0</v>
      </c>
      <c r="E381" s="3">
        <v>82.91838465</v>
      </c>
      <c r="F381" s="12">
        <v>1603.5</v>
      </c>
    </row>
    <row r="382" spans="8:8">
      <c r="A382" s="7" t="s">
        <v>777</v>
      </c>
      <c r="B382" t="s">
        <v>139</v>
      </c>
      <c r="C382" t="s">
        <v>749</v>
      </c>
      <c r="D382" s="3">
        <v>329950.0</v>
      </c>
      <c r="E382" s="3">
        <v>165.0157233</v>
      </c>
      <c r="F382" s="12">
        <v>1920.0</v>
      </c>
    </row>
    <row r="383" spans="8:8">
      <c r="A383" s="7" t="s">
        <v>790</v>
      </c>
      <c r="B383" t="s">
        <v>388</v>
      </c>
      <c r="C383" t="s">
        <v>749</v>
      </c>
      <c r="D383" s="3">
        <v>289050.0</v>
      </c>
      <c r="E383" s="3">
        <v>104.2726348</v>
      </c>
      <c r="F383" s="12">
        <v>2016.0</v>
      </c>
    </row>
    <row r="384" spans="8:8">
      <c r="A384" s="7" t="s">
        <v>777</v>
      </c>
      <c r="B384" t="s">
        <v>294</v>
      </c>
      <c r="C384" t="s">
        <v>749</v>
      </c>
      <c r="D384" s="3">
        <v>138707.1429</v>
      </c>
      <c r="E384" s="3">
        <v>84.80926912</v>
      </c>
      <c r="F384" s="12">
        <v>1637.142857</v>
      </c>
    </row>
    <row r="385" spans="8:8">
      <c r="A385" s="7" t="s">
        <v>790</v>
      </c>
      <c r="B385" t="s">
        <v>515</v>
      </c>
      <c r="C385" t="s">
        <v>749</v>
      </c>
      <c r="D385" s="3">
        <v>149950.0</v>
      </c>
      <c r="E385" s="3">
        <v>80.03539699</v>
      </c>
      <c r="F385" s="12">
        <v>1508.0</v>
      </c>
    </row>
    <row r="386" spans="8:8">
      <c r="A386" s="7" t="s">
        <v>790</v>
      </c>
      <c r="B386" t="s">
        <v>388</v>
      </c>
      <c r="C386" t="s">
        <v>749</v>
      </c>
      <c r="D386" s="3">
        <v>289950.0</v>
      </c>
      <c r="E386" s="3">
        <v>111.1635648</v>
      </c>
      <c r="F386" s="12">
        <v>1843.0</v>
      </c>
    </row>
    <row r="387" spans="8:8">
      <c r="A387" s="7" t="s">
        <v>790</v>
      </c>
      <c r="B387" t="s">
        <v>466</v>
      </c>
      <c r="C387" t="s">
        <v>749</v>
      </c>
      <c r="D387" s="3">
        <v>119950.0</v>
      </c>
      <c r="E387" s="3">
        <v>62.25761773</v>
      </c>
      <c r="F387" s="12">
        <v>1380.0</v>
      </c>
    </row>
    <row r="388" spans="8:8">
      <c r="A388" s="7" t="s">
        <v>804</v>
      </c>
      <c r="B388" t="s">
        <v>32</v>
      </c>
      <c r="C388" t="s">
        <v>749</v>
      </c>
      <c r="D388" s="3">
        <v>249950.0</v>
      </c>
      <c r="E388" s="3">
        <v>130.1604621</v>
      </c>
      <c r="F388" s="12">
        <v>1848.0</v>
      </c>
    </row>
    <row r="389" spans="8:8">
      <c r="A389" s="7" t="s">
        <v>804</v>
      </c>
      <c r="B389" t="s">
        <v>341</v>
      </c>
      <c r="C389" t="s">
        <v>749</v>
      </c>
      <c r="D389" s="3">
        <v>254550.0</v>
      </c>
      <c r="E389" s="3">
        <v>130.0062143</v>
      </c>
      <c r="F389" s="12">
        <v>1701.0</v>
      </c>
    </row>
    <row r="390" spans="8:8">
      <c r="A390" s="7" t="s">
        <v>790</v>
      </c>
      <c r="B390" t="s">
        <v>669</v>
      </c>
      <c r="C390" t="s">
        <v>749</v>
      </c>
      <c r="D390" s="3">
        <v>140902.8571</v>
      </c>
      <c r="E390" s="3">
        <v>97.08847611</v>
      </c>
      <c r="F390" s="12">
        <v>1423.714286</v>
      </c>
    </row>
    <row r="391" spans="8:8">
      <c r="A391" s="7" t="s">
        <v>769</v>
      </c>
      <c r="B391" t="s">
        <v>130</v>
      </c>
      <c r="C391" t="s">
        <v>749</v>
      </c>
      <c r="D391" s="3">
        <v>198798.0</v>
      </c>
      <c r="E391" s="3">
        <v>90.01900991</v>
      </c>
      <c r="F391" s="12">
        <v>2092.5</v>
      </c>
    </row>
    <row r="392" spans="8:8">
      <c r="A392" s="7" t="s">
        <v>790</v>
      </c>
      <c r="B392" t="s">
        <v>703</v>
      </c>
      <c r="C392" t="s">
        <v>749</v>
      </c>
      <c r="D392" s="3">
        <v>158950.0</v>
      </c>
      <c r="E392" s="3">
        <v>99.3240706</v>
      </c>
      <c r="F392" s="12">
        <v>1546.0</v>
      </c>
    </row>
    <row r="393" spans="8:8">
      <c r="A393" s="7" t="s">
        <v>769</v>
      </c>
      <c r="B393" t="s">
        <v>538</v>
      </c>
      <c r="C393" t="s">
        <v>749</v>
      </c>
      <c r="D393" s="3">
        <v>79950.0</v>
      </c>
      <c r="E393" s="3">
        <v>55.31358885</v>
      </c>
      <c r="F393" s="12">
        <v>1516.0</v>
      </c>
    </row>
    <row r="394" spans="8:8">
      <c r="A394" s="7" t="s">
        <v>804</v>
      </c>
      <c r="B394" t="s">
        <v>707</v>
      </c>
      <c r="C394" t="s">
        <v>749</v>
      </c>
      <c r="D394" s="3">
        <v>214950.0</v>
      </c>
      <c r="E394" s="3">
        <v>99.13707925</v>
      </c>
      <c r="F394" s="12">
        <v>2053.0</v>
      </c>
    </row>
    <row r="395" spans="8:8">
      <c r="A395" s="7" t="s">
        <v>790</v>
      </c>
      <c r="B395" t="s">
        <v>119</v>
      </c>
      <c r="C395" t="s">
        <v>749</v>
      </c>
      <c r="D395" s="3">
        <v>196478.5714</v>
      </c>
      <c r="E395" s="3">
        <v>89.43669334</v>
      </c>
      <c r="F395" s="12">
        <v>1648.714286</v>
      </c>
    </row>
    <row r="396" spans="8:8">
      <c r="A396" s="7" t="s">
        <v>804</v>
      </c>
      <c r="B396" t="s">
        <v>141</v>
      </c>
      <c r="C396" t="s">
        <v>749</v>
      </c>
      <c r="D396" s="3">
        <v>224750.0</v>
      </c>
      <c r="E396" s="3">
        <v>108.3250396</v>
      </c>
      <c r="F396" s="12">
        <v>1886.0</v>
      </c>
    </row>
    <row r="397" spans="8:8">
      <c r="A397" s="7" t="s">
        <v>790</v>
      </c>
      <c r="B397" t="s">
        <v>228</v>
      </c>
      <c r="C397" t="s">
        <v>749</v>
      </c>
      <c r="D397" s="3">
        <v>191250.0</v>
      </c>
      <c r="E397" s="3">
        <v>97.99382716</v>
      </c>
      <c r="F397" s="12">
        <v>1703.5</v>
      </c>
    </row>
    <row r="398" spans="8:8">
      <c r="A398" s="7" t="s">
        <v>790</v>
      </c>
      <c r="B398" t="s">
        <v>388</v>
      </c>
      <c r="C398" t="s">
        <v>749</v>
      </c>
      <c r="D398" s="3">
        <v>307450.0</v>
      </c>
      <c r="E398" s="3">
        <v>109.1966173</v>
      </c>
      <c r="F398" s="12">
        <v>1911.5</v>
      </c>
    </row>
    <row r="399" spans="8:8">
      <c r="A399" s="7" t="s">
        <v>777</v>
      </c>
      <c r="B399" t="s">
        <v>111</v>
      </c>
      <c r="C399" t="s">
        <v>749</v>
      </c>
      <c r="D399" s="3">
        <v>299950.0</v>
      </c>
      <c r="E399" s="3">
        <v>145.8036984</v>
      </c>
      <c r="F399" s="12">
        <v>2072.0</v>
      </c>
    </row>
    <row r="400" spans="8:8">
      <c r="A400" s="7" t="s">
        <v>790</v>
      </c>
      <c r="B400" t="s">
        <v>515</v>
      </c>
      <c r="C400" t="s">
        <v>749</v>
      </c>
      <c r="D400" s="3">
        <v>177050.0</v>
      </c>
      <c r="E400" s="3">
        <v>89.8902517</v>
      </c>
      <c r="F400" s="12">
        <v>1657.0</v>
      </c>
    </row>
    <row r="401" spans="8:8">
      <c r="A401" s="7" t="s">
        <v>790</v>
      </c>
      <c r="B401" t="s">
        <v>98</v>
      </c>
      <c r="C401" t="s">
        <v>749</v>
      </c>
      <c r="D401" s="3">
        <v>209950.0</v>
      </c>
      <c r="E401" s="3">
        <v>86.21718377</v>
      </c>
      <c r="F401" s="12">
        <v>1639.0</v>
      </c>
    </row>
    <row r="402" spans="8:8">
      <c r="A402" s="7" t="s">
        <v>769</v>
      </c>
      <c r="B402" t="s">
        <v>266</v>
      </c>
      <c r="C402" t="s">
        <v>749</v>
      </c>
      <c r="D402" s="3">
        <v>134950.0</v>
      </c>
      <c r="E402" s="3">
        <v>79.72397615</v>
      </c>
      <c r="F402" s="12">
        <v>1683.0</v>
      </c>
    </row>
    <row r="403" spans="8:8">
      <c r="A403" s="7" t="s">
        <v>769</v>
      </c>
      <c r="B403" t="s">
        <v>23</v>
      </c>
      <c r="C403" t="s">
        <v>749</v>
      </c>
      <c r="D403" s="3">
        <v>124950.0</v>
      </c>
      <c r="E403" s="3">
        <v>77.67343022</v>
      </c>
      <c r="F403" s="12">
        <v>1649.0</v>
      </c>
    </row>
    <row r="404" spans="8:8">
      <c r="A404" s="7" t="s">
        <v>777</v>
      </c>
      <c r="B404" t="s">
        <v>111</v>
      </c>
      <c r="C404" t="s">
        <v>749</v>
      </c>
      <c r="D404" s="3">
        <v>329950.0</v>
      </c>
      <c r="E404" s="3">
        <v>162.1249656</v>
      </c>
      <c r="F404" s="12">
        <v>1993.0</v>
      </c>
    </row>
    <row r="405" spans="8:8">
      <c r="A405" s="7" t="s">
        <v>769</v>
      </c>
      <c r="B405" t="s">
        <v>29</v>
      </c>
      <c r="C405" t="s">
        <v>749</v>
      </c>
      <c r="D405" s="3">
        <v>244950.0</v>
      </c>
      <c r="E405" s="3">
        <v>115.6973294</v>
      </c>
      <c r="F405" s="12">
        <v>2070.0</v>
      </c>
    </row>
    <row r="406" spans="8:8">
      <c r="A406" s="7" t="s">
        <v>777</v>
      </c>
      <c r="B406" t="s">
        <v>304</v>
      </c>
      <c r="C406" t="s">
        <v>749</v>
      </c>
      <c r="D406" s="3">
        <v>159500.0</v>
      </c>
      <c r="E406" s="3">
        <v>96.32926797</v>
      </c>
      <c r="F406" s="12">
        <v>1613.0</v>
      </c>
    </row>
    <row r="407" spans="8:8">
      <c r="A407" s="7" t="s">
        <v>790</v>
      </c>
      <c r="B407" t="s">
        <v>76</v>
      </c>
      <c r="C407" t="s">
        <v>749</v>
      </c>
      <c r="D407" s="3">
        <v>125050.0</v>
      </c>
      <c r="E407" s="3">
        <v>84.40555841</v>
      </c>
      <c r="F407" s="12">
        <v>1428.0</v>
      </c>
    </row>
    <row r="408" spans="8:8">
      <c r="A408" s="7" t="s">
        <v>769</v>
      </c>
      <c r="B408" t="s">
        <v>334</v>
      </c>
      <c r="C408" t="s">
        <v>749</v>
      </c>
      <c r="D408" s="3">
        <v>282450.0</v>
      </c>
      <c r="E408" s="3">
        <v>106.6017809</v>
      </c>
      <c r="F408" s="12">
        <v>2523.0</v>
      </c>
    </row>
    <row r="409" spans="8:8">
      <c r="A409" s="7" t="s">
        <v>777</v>
      </c>
      <c r="B409" t="s">
        <v>212</v>
      </c>
      <c r="C409" t="s">
        <v>749</v>
      </c>
      <c r="D409" s="3">
        <v>229950.0</v>
      </c>
      <c r="E409" s="3">
        <v>128.6661466</v>
      </c>
      <c r="F409" s="12">
        <v>1800.0</v>
      </c>
    </row>
    <row r="410" spans="8:8">
      <c r="A410" s="7" t="s">
        <v>790</v>
      </c>
      <c r="B410" t="s">
        <v>266</v>
      </c>
      <c r="C410" t="s">
        <v>749</v>
      </c>
      <c r="D410" s="3">
        <v>127050.0</v>
      </c>
      <c r="E410" s="3">
        <v>80.11503698</v>
      </c>
      <c r="F410" s="12">
        <v>1581.0</v>
      </c>
    </row>
    <row r="411" spans="8:8">
      <c r="A411" s="7" t="s">
        <v>790</v>
      </c>
      <c r="B411" t="s">
        <v>76</v>
      </c>
      <c r="C411" t="s">
        <v>749</v>
      </c>
      <c r="D411" s="3">
        <v>119050.0</v>
      </c>
      <c r="E411" s="3">
        <v>81.43115942</v>
      </c>
      <c r="F411" s="12">
        <v>1408.0</v>
      </c>
    </row>
    <row r="412" spans="8:8">
      <c r="A412" s="7" t="s">
        <v>777</v>
      </c>
      <c r="B412" t="s">
        <v>361</v>
      </c>
      <c r="C412" t="s">
        <v>749</v>
      </c>
      <c r="D412" s="3">
        <v>349950.0</v>
      </c>
      <c r="E412" s="3">
        <v>154.9728752</v>
      </c>
      <c r="F412" s="12">
        <v>2241.0</v>
      </c>
    </row>
    <row r="413" spans="8:8">
      <c r="A413" s="7" t="s">
        <v>768</v>
      </c>
      <c r="B413" t="s">
        <v>548</v>
      </c>
      <c r="C413" t="s">
        <v>749</v>
      </c>
      <c r="D413" s="3">
        <v>140500.0</v>
      </c>
      <c r="E413" s="3">
        <v>89.47678993</v>
      </c>
      <c r="F413" s="12">
        <v>1600.0</v>
      </c>
    </row>
    <row r="414" spans="8:8">
      <c r="A414" s="7" t="s">
        <v>804</v>
      </c>
      <c r="B414" t="s">
        <v>341</v>
      </c>
      <c r="C414" t="s">
        <v>749</v>
      </c>
      <c r="D414" s="3">
        <v>244950.0</v>
      </c>
      <c r="E414" s="3">
        <v>126.8855368</v>
      </c>
      <c r="F414" s="12">
        <v>1588.0</v>
      </c>
    </row>
    <row r="415" spans="8:8">
      <c r="A415" s="7" t="s">
        <v>777</v>
      </c>
      <c r="B415" t="s">
        <v>92</v>
      </c>
      <c r="C415" t="s">
        <v>749</v>
      </c>
      <c r="D415" s="3">
        <v>188950.0</v>
      </c>
      <c r="E415" s="3">
        <v>98.67525587</v>
      </c>
      <c r="F415" s="12">
        <v>1894.0</v>
      </c>
    </row>
    <row r="416" spans="8:8">
      <c r="A416" s="7" t="s">
        <v>769</v>
      </c>
      <c r="B416" t="s">
        <v>365</v>
      </c>
      <c r="C416" t="s">
        <v>749</v>
      </c>
      <c r="D416" s="3">
        <v>120050.0</v>
      </c>
      <c r="E416" s="3">
        <v>77.62096774</v>
      </c>
      <c r="F416" s="12">
        <v>1522.0</v>
      </c>
    </row>
    <row r="417" spans="8:8">
      <c r="A417" s="7" t="s">
        <v>777</v>
      </c>
      <c r="B417" t="s">
        <v>483</v>
      </c>
      <c r="C417" t="s">
        <v>749</v>
      </c>
      <c r="D417" s="3">
        <v>299050.0</v>
      </c>
      <c r="E417" s="3">
        <v>137.8493434</v>
      </c>
      <c r="F417" s="12">
        <v>2062.5</v>
      </c>
    </row>
    <row r="418" spans="8:8">
      <c r="A418" s="7" t="s">
        <v>804</v>
      </c>
      <c r="B418" t="s">
        <v>257</v>
      </c>
      <c r="C418" t="s">
        <v>749</v>
      </c>
      <c r="D418" s="3">
        <v>217050.0</v>
      </c>
      <c r="E418" s="3">
        <v>129.75</v>
      </c>
      <c r="F418" s="12">
        <v>1668.0</v>
      </c>
    </row>
    <row r="419" spans="8:8">
      <c r="A419" s="7" t="s">
        <v>804</v>
      </c>
      <c r="B419" t="s">
        <v>594</v>
      </c>
      <c r="C419" t="s">
        <v>749</v>
      </c>
      <c r="D419" s="3">
        <v>149950.0</v>
      </c>
      <c r="E419" s="3">
        <v>78.03620174</v>
      </c>
      <c r="F419" s="12">
        <v>1800.0</v>
      </c>
    </row>
    <row r="420" spans="8:8">
      <c r="A420" s="7" t="s">
        <v>769</v>
      </c>
      <c r="B420" t="s">
        <v>113</v>
      </c>
      <c r="C420" t="s">
        <v>749</v>
      </c>
      <c r="D420" s="3">
        <v>362500.0</v>
      </c>
      <c r="E420" s="3">
        <v>113.3459163</v>
      </c>
      <c r="F420" s="12">
        <v>3362.5</v>
      </c>
    </row>
    <row r="421" spans="8:8">
      <c r="A421" s="7" t="s">
        <v>804</v>
      </c>
      <c r="B421" t="s">
        <v>257</v>
      </c>
      <c r="C421" t="s">
        <v>749</v>
      </c>
      <c r="D421" s="3">
        <v>199050.0</v>
      </c>
      <c r="E421" s="3">
        <v>117.1293493</v>
      </c>
      <c r="F421" s="12">
        <v>1466.5</v>
      </c>
    </row>
    <row r="422" spans="8:8">
      <c r="A422" s="7" t="s">
        <v>769</v>
      </c>
      <c r="B422" t="s">
        <v>33</v>
      </c>
      <c r="C422" t="s">
        <v>749</v>
      </c>
      <c r="D422" s="3">
        <v>264779.0</v>
      </c>
      <c r="E422" s="3">
        <v>98.2897518</v>
      </c>
      <c r="F422" s="12">
        <v>2600.0</v>
      </c>
    </row>
    <row r="423" spans="8:8">
      <c r="A423" s="7" t="s">
        <v>790</v>
      </c>
      <c r="B423" t="s">
        <v>27</v>
      </c>
      <c r="C423" t="s">
        <v>749</v>
      </c>
      <c r="D423" s="3">
        <v>160050.0</v>
      </c>
      <c r="E423" s="3">
        <v>85.30556181</v>
      </c>
      <c r="F423" s="12">
        <v>1623.0</v>
      </c>
    </row>
    <row r="424" spans="8:8">
      <c r="A424" s="7" t="s">
        <v>777</v>
      </c>
      <c r="B424" t="s">
        <v>145</v>
      </c>
      <c r="C424" t="s">
        <v>749</v>
      </c>
      <c r="D424" s="3">
        <v>169950.0</v>
      </c>
      <c r="E424" s="3">
        <v>103.2986111</v>
      </c>
      <c r="F424" s="12">
        <v>1620.0</v>
      </c>
    </row>
    <row r="425" spans="8:8">
      <c r="A425" s="7" t="s">
        <v>768</v>
      </c>
      <c r="B425" t="s">
        <v>292</v>
      </c>
      <c r="C425" t="s">
        <v>749</v>
      </c>
      <c r="D425" s="3">
        <v>168300.0</v>
      </c>
      <c r="E425" s="3">
        <v>68.78816346</v>
      </c>
      <c r="F425" s="12">
        <v>2709.0</v>
      </c>
    </row>
    <row r="426" spans="8:8">
      <c r="A426" s="7" t="s">
        <v>804</v>
      </c>
      <c r="B426" t="s">
        <v>164</v>
      </c>
      <c r="C426" t="s">
        <v>749</v>
      </c>
      <c r="D426" s="3">
        <v>188814.2857</v>
      </c>
      <c r="E426" s="3">
        <v>93.58410904</v>
      </c>
      <c r="F426" s="12">
        <v>1940.0</v>
      </c>
    </row>
    <row r="427" spans="8:8">
      <c r="A427" s="7" t="s">
        <v>777</v>
      </c>
      <c r="B427" t="s">
        <v>23</v>
      </c>
      <c r="C427" t="s">
        <v>749</v>
      </c>
      <c r="D427" s="3">
        <v>168950.0</v>
      </c>
      <c r="E427" s="3">
        <v>90.90557276</v>
      </c>
      <c r="F427" s="12">
        <v>1700.0</v>
      </c>
    </row>
    <row r="428" spans="8:8">
      <c r="A428" s="7" t="s">
        <v>768</v>
      </c>
      <c r="B428" t="s">
        <v>379</v>
      </c>
      <c r="C428" t="s">
        <v>749</v>
      </c>
      <c r="D428" s="3">
        <v>95371.42857</v>
      </c>
      <c r="E428" s="3">
        <v>66.85668817</v>
      </c>
      <c r="F428" s="12">
        <v>1354.5</v>
      </c>
    </row>
    <row r="429" spans="8:8">
      <c r="A429" s="7" t="s">
        <v>790</v>
      </c>
      <c r="B429" t="s">
        <v>27</v>
      </c>
      <c r="C429" t="s">
        <v>749</v>
      </c>
      <c r="D429" s="3">
        <v>169050.0</v>
      </c>
      <c r="E429" s="3">
        <v>81.7744865</v>
      </c>
      <c r="F429" s="12">
        <v>1611.0</v>
      </c>
    </row>
    <row r="430" spans="8:8">
      <c r="A430" s="7" t="s">
        <v>768</v>
      </c>
      <c r="B430" t="s">
        <v>406</v>
      </c>
      <c r="C430" t="s">
        <v>749</v>
      </c>
      <c r="D430" s="3">
        <v>105050.0</v>
      </c>
      <c r="E430" s="3">
        <v>63.83333333</v>
      </c>
      <c r="F430" s="12">
        <v>1650.0</v>
      </c>
    </row>
    <row r="431" spans="8:8">
      <c r="A431" s="7" t="s">
        <v>768</v>
      </c>
      <c r="B431" t="s">
        <v>107</v>
      </c>
      <c r="C431" t="s">
        <v>749</v>
      </c>
      <c r="D431" s="3">
        <v>310050.0</v>
      </c>
      <c r="E431" s="3">
        <v>165.9707031</v>
      </c>
      <c r="F431" s="12">
        <v>1447.5</v>
      </c>
    </row>
    <row r="432" spans="8:8">
      <c r="A432" s="7" t="s">
        <v>769</v>
      </c>
      <c r="B432" t="s">
        <v>55</v>
      </c>
      <c r="C432" t="s">
        <v>749</v>
      </c>
      <c r="D432" s="3">
        <v>119500.0</v>
      </c>
      <c r="E432" s="3">
        <v>75.08630095</v>
      </c>
      <c r="F432" s="12">
        <v>1593.5</v>
      </c>
    </row>
    <row r="433" spans="8:8">
      <c r="A433" s="7" t="s">
        <v>790</v>
      </c>
      <c r="B433" t="s">
        <v>673</v>
      </c>
      <c r="C433" t="s">
        <v>749</v>
      </c>
      <c r="D433" s="3">
        <v>117721.4286</v>
      </c>
      <c r="E433" s="3">
        <v>75.6177385</v>
      </c>
      <c r="F433" s="12">
        <v>1596.571429</v>
      </c>
    </row>
    <row r="434" spans="8:8">
      <c r="A434" s="7" t="s">
        <v>804</v>
      </c>
      <c r="B434" t="s">
        <v>78</v>
      </c>
      <c r="C434" t="s">
        <v>749</v>
      </c>
      <c r="D434" s="3">
        <v>490001.4286</v>
      </c>
      <c r="E434" s="3">
        <v>173.6361696</v>
      </c>
      <c r="F434" s="12">
        <v>2565.714286</v>
      </c>
    </row>
    <row r="435" spans="8:8">
      <c r="A435" s="7" t="s">
        <v>790</v>
      </c>
      <c r="B435" t="s">
        <v>388</v>
      </c>
      <c r="C435" t="s">
        <v>749</v>
      </c>
      <c r="D435" s="3">
        <v>282450.0</v>
      </c>
      <c r="E435" s="3">
        <v>114.416564</v>
      </c>
      <c r="F435" s="12">
        <v>1612.5</v>
      </c>
    </row>
    <row r="436" spans="8:8">
      <c r="A436" s="7" t="s">
        <v>790</v>
      </c>
      <c r="B436" t="s">
        <v>9</v>
      </c>
      <c r="C436" t="s">
        <v>749</v>
      </c>
      <c r="D436" s="3">
        <v>103500.0</v>
      </c>
      <c r="E436" s="3">
        <v>69.41735277</v>
      </c>
      <c r="F436" s="12">
        <v>1449.0</v>
      </c>
    </row>
    <row r="437" spans="8:8">
      <c r="A437" s="7" t="s">
        <v>769</v>
      </c>
      <c r="B437" t="s">
        <v>365</v>
      </c>
      <c r="C437" t="s">
        <v>749</v>
      </c>
      <c r="D437" s="3">
        <v>116500.0</v>
      </c>
      <c r="E437" s="3">
        <v>78.43978938</v>
      </c>
      <c r="F437" s="12">
        <v>1672.5</v>
      </c>
    </row>
    <row r="438" spans="8:8">
      <c r="A438" s="7" t="s">
        <v>769</v>
      </c>
      <c r="B438" t="s">
        <v>12</v>
      </c>
      <c r="C438" t="s">
        <v>749</v>
      </c>
      <c r="D438" s="3">
        <v>174950.0</v>
      </c>
      <c r="E438" s="3">
        <v>98.34874505</v>
      </c>
      <c r="F438" s="12">
        <v>1822.0</v>
      </c>
    </row>
    <row r="439" spans="8:8">
      <c r="A439" s="7" t="s">
        <v>790</v>
      </c>
      <c r="B439" t="s">
        <v>610</v>
      </c>
      <c r="C439" t="s">
        <v>749</v>
      </c>
      <c r="D439" s="3">
        <v>210050.0</v>
      </c>
      <c r="E439" s="3">
        <v>97.45098039</v>
      </c>
      <c r="F439" s="12">
        <v>2012.0</v>
      </c>
    </row>
    <row r="440" spans="8:8">
      <c r="A440" s="7" t="s">
        <v>790</v>
      </c>
      <c r="B440" t="s">
        <v>12</v>
      </c>
      <c r="C440" t="s">
        <v>749</v>
      </c>
      <c r="D440" s="3">
        <v>159950.0</v>
      </c>
      <c r="E440" s="3">
        <v>94.83960948</v>
      </c>
      <c r="F440" s="12">
        <v>1513.0</v>
      </c>
    </row>
    <row r="441" spans="8:8">
      <c r="A441" s="7" t="s">
        <v>777</v>
      </c>
      <c r="B441" t="s">
        <v>361</v>
      </c>
      <c r="C441" t="s">
        <v>749</v>
      </c>
      <c r="D441" s="3">
        <v>373450.0</v>
      </c>
      <c r="E441" s="3">
        <v>168.1598914</v>
      </c>
      <c r="F441" s="12">
        <v>2217.0</v>
      </c>
    </row>
    <row r="442" spans="8:8">
      <c r="A442" s="7" t="s">
        <v>790</v>
      </c>
      <c r="B442" t="s">
        <v>16</v>
      </c>
      <c r="C442" t="s">
        <v>749</v>
      </c>
      <c r="D442" s="3">
        <v>137950.0</v>
      </c>
      <c r="E442" s="3">
        <v>86.35802469</v>
      </c>
      <c r="F442" s="12">
        <v>1485.0</v>
      </c>
    </row>
    <row r="443" spans="8:8">
      <c r="A443" s="7" t="s">
        <v>769</v>
      </c>
      <c r="B443" t="s">
        <v>202</v>
      </c>
      <c r="C443" t="s">
        <v>749</v>
      </c>
      <c r="D443" s="3">
        <v>82450.0</v>
      </c>
      <c r="E443" s="3">
        <v>57.97737703</v>
      </c>
      <c r="F443" s="12">
        <v>1541.0</v>
      </c>
    </row>
    <row r="444" spans="8:8">
      <c r="A444" s="7" t="s">
        <v>804</v>
      </c>
      <c r="B444" t="s">
        <v>245</v>
      </c>
      <c r="C444" t="s">
        <v>749</v>
      </c>
      <c r="D444" s="3">
        <v>200050.0</v>
      </c>
      <c r="E444" s="3">
        <v>106.6347469</v>
      </c>
      <c r="F444" s="12">
        <v>1794.0</v>
      </c>
    </row>
    <row r="445" spans="8:8">
      <c r="A445" s="7" t="s">
        <v>790</v>
      </c>
      <c r="B445" t="s">
        <v>637</v>
      </c>
      <c r="C445" t="s">
        <v>749</v>
      </c>
      <c r="D445" s="3">
        <v>269500.0</v>
      </c>
      <c r="E445" s="3">
        <v>103.6301055</v>
      </c>
      <c r="F445" s="12">
        <v>2456.0</v>
      </c>
    </row>
    <row r="446" spans="8:8">
      <c r="A446" s="7" t="s">
        <v>790</v>
      </c>
      <c r="B446" t="s">
        <v>420</v>
      </c>
      <c r="C446" t="s">
        <v>749</v>
      </c>
      <c r="D446" s="3">
        <v>170000.0</v>
      </c>
      <c r="E446" s="3">
        <v>95.62871648</v>
      </c>
      <c r="F446" s="12">
        <v>1762.0</v>
      </c>
    </row>
    <row r="447" spans="8:8">
      <c r="A447" s="7" t="s">
        <v>804</v>
      </c>
      <c r="B447" t="s">
        <v>469</v>
      </c>
      <c r="C447" t="s">
        <v>749</v>
      </c>
      <c r="D447" s="3">
        <v>189592.8571</v>
      </c>
      <c r="E447" s="3">
        <v>98.37437584</v>
      </c>
      <c r="F447" s="12">
        <v>1748.857143</v>
      </c>
    </row>
    <row r="448" spans="8:8">
      <c r="A448" s="7" t="s">
        <v>777</v>
      </c>
      <c r="B448" t="s">
        <v>684</v>
      </c>
      <c r="C448" t="s">
        <v>749</v>
      </c>
      <c r="D448" s="3">
        <v>294500.0</v>
      </c>
      <c r="E448" s="3">
        <v>148.2402389</v>
      </c>
      <c r="F448" s="12">
        <v>1989.0</v>
      </c>
    </row>
    <row r="449" spans="8:8">
      <c r="A449" s="7" t="s">
        <v>768</v>
      </c>
      <c r="B449" t="s">
        <v>398</v>
      </c>
      <c r="C449" t="s">
        <v>749</v>
      </c>
      <c r="D449" s="3">
        <v>175050.0</v>
      </c>
      <c r="E449" s="3">
        <v>102.4231128</v>
      </c>
      <c r="F449" s="12">
        <v>1718.0</v>
      </c>
    </row>
    <row r="450" spans="8:8">
      <c r="A450" s="7" t="s">
        <v>768</v>
      </c>
      <c r="B450" t="s">
        <v>398</v>
      </c>
      <c r="C450" t="s">
        <v>749</v>
      </c>
      <c r="D450" s="3">
        <v>187807.1429</v>
      </c>
      <c r="E450" s="3">
        <v>105.7077326</v>
      </c>
      <c r="F450" s="12">
        <v>1760.571429</v>
      </c>
    </row>
    <row r="451" spans="8:8">
      <c r="A451" s="7" t="s">
        <v>768</v>
      </c>
      <c r="B451" t="s">
        <v>107</v>
      </c>
      <c r="C451" t="s">
        <v>749</v>
      </c>
      <c r="D451" s="3">
        <v>300050.0</v>
      </c>
      <c r="E451" s="3">
        <v>152.625</v>
      </c>
      <c r="F451" s="12">
        <v>1449.0</v>
      </c>
    </row>
    <row r="452" spans="8:8">
      <c r="A452" s="7" t="s">
        <v>768</v>
      </c>
      <c r="B452" t="s">
        <v>651</v>
      </c>
      <c r="C452" t="s">
        <v>749</v>
      </c>
      <c r="D452" s="3">
        <v>96550.0</v>
      </c>
      <c r="E452" s="3">
        <v>59.09764532</v>
      </c>
      <c r="F452" s="12">
        <v>1717.0</v>
      </c>
    </row>
    <row r="453" spans="8:8">
      <c r="A453" s="7" t="s">
        <v>804</v>
      </c>
      <c r="B453" t="s">
        <v>27</v>
      </c>
      <c r="C453" t="s">
        <v>749</v>
      </c>
      <c r="D453" s="3">
        <v>297000.0</v>
      </c>
      <c r="E453" s="3">
        <v>133.3101206</v>
      </c>
      <c r="F453" s="12">
        <v>2025.5</v>
      </c>
    </row>
    <row r="454" spans="8:8">
      <c r="A454" s="7" t="s">
        <v>777</v>
      </c>
      <c r="B454" t="s">
        <v>111</v>
      </c>
      <c r="C454" t="s">
        <v>749</v>
      </c>
      <c r="D454" s="3">
        <v>279950.0</v>
      </c>
      <c r="E454" s="3">
        <v>145.695949</v>
      </c>
      <c r="F454" s="12">
        <v>2002.0</v>
      </c>
    </row>
    <row r="455" spans="8:8">
      <c r="A455" s="7" t="s">
        <v>769</v>
      </c>
      <c r="B455" t="s">
        <v>254</v>
      </c>
      <c r="C455" t="s">
        <v>749</v>
      </c>
      <c r="D455" s="3">
        <v>285050.0</v>
      </c>
      <c r="E455" s="3">
        <v>120.1639344</v>
      </c>
      <c r="F455" s="12">
        <v>2360.0</v>
      </c>
    </row>
    <row r="456" spans="8:8">
      <c r="A456" s="7" t="s">
        <v>804</v>
      </c>
      <c r="B456" t="s">
        <v>257</v>
      </c>
      <c r="C456" t="s">
        <v>749</v>
      </c>
      <c r="D456" s="3">
        <v>179050.0</v>
      </c>
      <c r="E456" s="3">
        <v>116.2790698</v>
      </c>
      <c r="F456" s="12">
        <v>1487.5</v>
      </c>
    </row>
    <row r="457" spans="8:8">
      <c r="A457" s="7" t="s">
        <v>790</v>
      </c>
      <c r="B457" t="s">
        <v>466</v>
      </c>
      <c r="C457" t="s">
        <v>749</v>
      </c>
      <c r="D457" s="3">
        <v>112450.0</v>
      </c>
      <c r="E457" s="3">
        <v>58.38983024</v>
      </c>
      <c r="F457" s="12">
        <v>1336.5</v>
      </c>
    </row>
    <row r="458" spans="8:8">
      <c r="A458" s="7" t="s">
        <v>769</v>
      </c>
      <c r="B458" t="s">
        <v>266</v>
      </c>
      <c r="C458" t="s">
        <v>749</v>
      </c>
      <c r="D458" s="3">
        <v>139950.0</v>
      </c>
      <c r="E458" s="3">
        <v>78.70588498</v>
      </c>
      <c r="F458" s="12">
        <v>1678.0</v>
      </c>
    </row>
    <row r="459" spans="8:8">
      <c r="A459" s="7" t="s">
        <v>768</v>
      </c>
      <c r="B459" t="s">
        <v>173</v>
      </c>
      <c r="C459" t="s">
        <v>749</v>
      </c>
      <c r="D459" s="3">
        <v>165000.0</v>
      </c>
      <c r="E459" s="3">
        <v>79.91456463</v>
      </c>
      <c r="F459" s="12">
        <v>1783.0</v>
      </c>
    </row>
    <row r="460" spans="8:8">
      <c r="A460" s="7" t="s">
        <v>769</v>
      </c>
      <c r="B460" t="s">
        <v>602</v>
      </c>
      <c r="C460" t="s">
        <v>749</v>
      </c>
      <c r="D460" s="3">
        <v>104950.0</v>
      </c>
      <c r="E460" s="3">
        <v>64.56228956</v>
      </c>
      <c r="F460" s="12">
        <v>1710.0</v>
      </c>
    </row>
    <row r="461" spans="8:8">
      <c r="A461" s="7" t="s">
        <v>768</v>
      </c>
      <c r="B461" t="s">
        <v>200</v>
      </c>
      <c r="C461" t="s">
        <v>749</v>
      </c>
      <c r="D461" s="3">
        <v>108000.0</v>
      </c>
      <c r="E461" s="3">
        <v>70.82608696</v>
      </c>
      <c r="F461" s="12">
        <v>1540.0</v>
      </c>
    </row>
    <row r="462" spans="8:8">
      <c r="A462" s="7" t="s">
        <v>790</v>
      </c>
      <c r="B462" t="s">
        <v>266</v>
      </c>
      <c r="C462" t="s">
        <v>749</v>
      </c>
      <c r="D462" s="3">
        <v>127737.5714</v>
      </c>
      <c r="E462" s="3">
        <v>87.82714867</v>
      </c>
      <c r="F462" s="12">
        <v>1501.0</v>
      </c>
    </row>
    <row r="463" spans="8:8">
      <c r="A463" s="7" t="s">
        <v>769</v>
      </c>
      <c r="B463" t="s">
        <v>379</v>
      </c>
      <c r="C463" t="s">
        <v>749</v>
      </c>
      <c r="D463" s="3">
        <v>80050.0</v>
      </c>
      <c r="E463" s="3">
        <v>53.36538462</v>
      </c>
      <c r="F463" s="12">
        <v>1764.0</v>
      </c>
    </row>
    <row r="464" spans="8:8">
      <c r="A464" s="7" t="s">
        <v>790</v>
      </c>
      <c r="B464" t="s">
        <v>511</v>
      </c>
      <c r="C464" t="s">
        <v>749</v>
      </c>
      <c r="D464" s="3">
        <v>182202.8571</v>
      </c>
      <c r="E464" s="3">
        <v>102.8322595</v>
      </c>
      <c r="F464" s="12">
        <v>1857.142857</v>
      </c>
    </row>
    <row r="465" spans="8:8">
      <c r="A465" s="7" t="s">
        <v>769</v>
      </c>
      <c r="B465" t="s">
        <v>33</v>
      </c>
      <c r="C465" t="s">
        <v>749</v>
      </c>
      <c r="D465" s="3">
        <v>239050.0</v>
      </c>
      <c r="E465" s="3">
        <v>103.0714166</v>
      </c>
      <c r="F465" s="12">
        <v>2335.0</v>
      </c>
    </row>
    <row r="466" spans="8:8">
      <c r="A466" s="7" t="s">
        <v>769</v>
      </c>
      <c r="B466" t="s">
        <v>537</v>
      </c>
      <c r="C466" t="s">
        <v>749</v>
      </c>
      <c r="D466" s="3">
        <v>212250.0</v>
      </c>
      <c r="E466" s="3">
        <v>91.98498862</v>
      </c>
      <c r="F466" s="12">
        <v>2316.0</v>
      </c>
    </row>
    <row r="467" spans="8:8">
      <c r="A467" s="7" t="s">
        <v>769</v>
      </c>
      <c r="B467" t="s">
        <v>130</v>
      </c>
      <c r="C467" t="s">
        <v>749</v>
      </c>
      <c r="D467" s="3">
        <v>189950.0</v>
      </c>
      <c r="E467" s="3">
        <v>90.67540323</v>
      </c>
      <c r="F467" s="12">
        <v>2000.0</v>
      </c>
    </row>
    <row r="468" spans="8:8">
      <c r="A468" s="7" t="s">
        <v>804</v>
      </c>
      <c r="B468" t="s">
        <v>707</v>
      </c>
      <c r="C468" t="s">
        <v>749</v>
      </c>
      <c r="D468" s="3">
        <v>224950.0</v>
      </c>
      <c r="E468" s="3">
        <v>114.6364057</v>
      </c>
      <c r="F468" s="12">
        <v>1896.0</v>
      </c>
    </row>
    <row r="469" spans="8:8">
      <c r="A469" s="7" t="s">
        <v>769</v>
      </c>
      <c r="B469" t="s">
        <v>538</v>
      </c>
      <c r="C469" t="s">
        <v>749</v>
      </c>
      <c r="D469" s="3">
        <v>72950.0</v>
      </c>
      <c r="E469" s="3">
        <v>52.21319629</v>
      </c>
      <c r="F469" s="12">
        <v>1498.0</v>
      </c>
    </row>
    <row r="470" spans="8:8">
      <c r="A470" s="7" t="s">
        <v>804</v>
      </c>
      <c r="B470" t="s">
        <v>615</v>
      </c>
      <c r="C470" t="s">
        <v>749</v>
      </c>
      <c r="D470" s="3">
        <v>299300.0</v>
      </c>
      <c r="E470" s="3">
        <v>145.7622686</v>
      </c>
      <c r="F470" s="12">
        <v>1860.0</v>
      </c>
    </row>
    <row r="471" spans="8:8">
      <c r="A471" s="7" t="s">
        <v>804</v>
      </c>
      <c r="B471" t="s">
        <v>509</v>
      </c>
      <c r="C471" t="s">
        <v>749</v>
      </c>
      <c r="D471" s="3">
        <v>235000.0</v>
      </c>
      <c r="E471" s="3">
        <v>125.5709399</v>
      </c>
      <c r="F471" s="12">
        <v>1784.0</v>
      </c>
    </row>
    <row r="472" spans="8:8">
      <c r="A472" s="7" t="s">
        <v>777</v>
      </c>
      <c r="B472" t="s">
        <v>684</v>
      </c>
      <c r="C472" t="s">
        <v>749</v>
      </c>
      <c r="D472" s="3">
        <v>250050.0</v>
      </c>
      <c r="E472" s="3">
        <v>121.3364596</v>
      </c>
      <c r="F472" s="12">
        <v>2060.0</v>
      </c>
    </row>
    <row r="473" spans="8:8">
      <c r="A473" s="7" t="s">
        <v>804</v>
      </c>
      <c r="B473" t="s">
        <v>610</v>
      </c>
      <c r="C473" t="s">
        <v>749</v>
      </c>
      <c r="D473" s="3">
        <v>199950.0</v>
      </c>
      <c r="E473" s="3">
        <v>97.85714286</v>
      </c>
      <c r="F473" s="12">
        <v>2012.0</v>
      </c>
    </row>
    <row r="474" spans="8:8">
      <c r="A474" s="7" t="s">
        <v>790</v>
      </c>
      <c r="B474" t="s">
        <v>9</v>
      </c>
      <c r="C474" t="s">
        <v>749</v>
      </c>
      <c r="D474" s="3">
        <v>80050.0</v>
      </c>
      <c r="E474" s="3">
        <v>64.69255663</v>
      </c>
      <c r="F474" s="12">
        <v>1408.0</v>
      </c>
    </row>
    <row r="475" spans="8:8">
      <c r="A475" s="7" t="s">
        <v>804</v>
      </c>
      <c r="B475" t="s">
        <v>469</v>
      </c>
      <c r="C475" t="s">
        <v>749</v>
      </c>
      <c r="D475" s="3">
        <v>146500.0</v>
      </c>
      <c r="E475" s="3">
        <v>89.23264394</v>
      </c>
      <c r="F475" s="12">
        <v>1631.5</v>
      </c>
    </row>
    <row r="476" spans="8:8">
      <c r="A476" s="7" t="s">
        <v>769</v>
      </c>
      <c r="B476" t="s">
        <v>537</v>
      </c>
      <c r="C476" t="s">
        <v>749</v>
      </c>
      <c r="D476" s="3">
        <v>154800.0</v>
      </c>
      <c r="E476" s="3">
        <v>78.53659018</v>
      </c>
      <c r="F476" s="12">
        <v>1879.0</v>
      </c>
    </row>
    <row r="477" spans="8:8">
      <c r="A477" s="7" t="s">
        <v>804</v>
      </c>
      <c r="B477" t="s">
        <v>707</v>
      </c>
      <c r="C477" t="s">
        <v>749</v>
      </c>
      <c r="D477" s="3">
        <v>234950.0</v>
      </c>
      <c r="E477" s="3">
        <v>111.6028708</v>
      </c>
      <c r="F477" s="12">
        <v>2020.0</v>
      </c>
    </row>
    <row r="478" spans="8:8">
      <c r="A478" s="7" t="s">
        <v>804</v>
      </c>
      <c r="B478" t="s">
        <v>366</v>
      </c>
      <c r="C478" t="s">
        <v>749</v>
      </c>
      <c r="D478" s="3">
        <v>279950.0</v>
      </c>
      <c r="E478" s="3">
        <v>118.0302503</v>
      </c>
      <c r="F478" s="12">
        <v>1972.5</v>
      </c>
    </row>
    <row r="479" spans="8:8">
      <c r="A479" s="7" t="s">
        <v>769</v>
      </c>
      <c r="B479" t="s">
        <v>201</v>
      </c>
      <c r="C479" t="s">
        <v>749</v>
      </c>
      <c r="D479" s="3">
        <v>196950.0</v>
      </c>
      <c r="E479" s="3">
        <v>90.86552187</v>
      </c>
      <c r="F479" s="12">
        <v>2106.5</v>
      </c>
    </row>
    <row r="480" spans="8:8">
      <c r="A480" s="7" t="s">
        <v>769</v>
      </c>
      <c r="B480" t="s">
        <v>64</v>
      </c>
      <c r="C480" t="s">
        <v>749</v>
      </c>
      <c r="D480" s="3">
        <v>450050.0</v>
      </c>
      <c r="E480" s="3">
        <v>113.719993</v>
      </c>
      <c r="F480" s="12">
        <v>4069.0</v>
      </c>
    </row>
    <row r="481" spans="8:8">
      <c r="A481" s="7" t="s">
        <v>768</v>
      </c>
      <c r="B481" t="s">
        <v>167</v>
      </c>
      <c r="C481" t="s">
        <v>749</v>
      </c>
      <c r="D481" s="3">
        <v>133500.0</v>
      </c>
      <c r="E481" s="3">
        <v>78.4693208</v>
      </c>
      <c r="F481" s="12">
        <v>1665.5</v>
      </c>
    </row>
    <row r="482" spans="8:8">
      <c r="A482" s="7" t="s">
        <v>804</v>
      </c>
      <c r="B482" t="s">
        <v>293</v>
      </c>
      <c r="C482" t="s">
        <v>749</v>
      </c>
      <c r="D482" s="3">
        <v>137950.0</v>
      </c>
      <c r="E482" s="3">
        <v>86.10209626</v>
      </c>
      <c r="F482" s="12">
        <v>1680.0</v>
      </c>
    </row>
    <row r="483" spans="8:8">
      <c r="A483" s="7" t="s">
        <v>768</v>
      </c>
      <c r="B483" t="s">
        <v>227</v>
      </c>
      <c r="C483" t="s">
        <v>749</v>
      </c>
      <c r="D483" s="3">
        <v>262450.0</v>
      </c>
      <c r="E483" s="3">
        <v>106.659639</v>
      </c>
      <c r="F483" s="12">
        <v>2393.0</v>
      </c>
    </row>
    <row r="484" spans="8:8">
      <c r="A484" s="7" t="s">
        <v>768</v>
      </c>
      <c r="B484" t="s">
        <v>548</v>
      </c>
      <c r="C484" t="s">
        <v>749</v>
      </c>
      <c r="D484" s="3">
        <v>159950.0</v>
      </c>
      <c r="E484" s="3">
        <v>96.8013468</v>
      </c>
      <c r="F484" s="12">
        <v>1600.0</v>
      </c>
    </row>
    <row r="485" spans="8:8">
      <c r="A485" s="7" t="s">
        <v>777</v>
      </c>
      <c r="B485" t="s">
        <v>361</v>
      </c>
      <c r="C485" t="s">
        <v>749</v>
      </c>
      <c r="D485" s="3">
        <v>386500.0</v>
      </c>
      <c r="E485" s="3">
        <v>166.2146893</v>
      </c>
      <c r="F485" s="12">
        <v>2300.5</v>
      </c>
    </row>
    <row r="486" spans="8:8">
      <c r="A486" s="7" t="s">
        <v>768</v>
      </c>
      <c r="B486" t="s">
        <v>238</v>
      </c>
      <c r="C486" t="s">
        <v>749</v>
      </c>
      <c r="D486" s="3">
        <v>329950.0</v>
      </c>
      <c r="E486" s="3">
        <v>131.8424566</v>
      </c>
      <c r="F486" s="12">
        <v>2500.0</v>
      </c>
    </row>
    <row r="487" spans="8:8">
      <c r="A487" s="7" t="s">
        <v>804</v>
      </c>
      <c r="B487" t="s">
        <v>707</v>
      </c>
      <c r="C487" t="s">
        <v>749</v>
      </c>
      <c r="D487" s="3">
        <v>224950.0</v>
      </c>
      <c r="E487" s="3">
        <v>102.0199917</v>
      </c>
      <c r="F487" s="12">
        <v>2100.0</v>
      </c>
    </row>
    <row r="488" spans="8:8">
      <c r="A488" s="7" t="s">
        <v>804</v>
      </c>
      <c r="B488" t="s">
        <v>164</v>
      </c>
      <c r="C488" t="s">
        <v>749</v>
      </c>
      <c r="D488" s="3">
        <v>153500.0</v>
      </c>
      <c r="E488" s="3">
        <v>82.21994536</v>
      </c>
      <c r="F488" s="12">
        <v>1712.0</v>
      </c>
    </row>
    <row r="489" spans="8:8">
      <c r="A489" s="7" t="s">
        <v>804</v>
      </c>
      <c r="B489" t="s">
        <v>43</v>
      </c>
      <c r="C489" t="s">
        <v>749</v>
      </c>
      <c r="D489" s="3">
        <v>328578.5714</v>
      </c>
      <c r="E489" s="3">
        <v>155.7661184</v>
      </c>
      <c r="F489" s="12">
        <v>2159.714286</v>
      </c>
    </row>
    <row r="490" spans="8:8">
      <c r="A490" s="7" t="s">
        <v>790</v>
      </c>
      <c r="B490" t="s">
        <v>266</v>
      </c>
      <c r="C490" t="s">
        <v>749</v>
      </c>
      <c r="D490" s="3">
        <v>138300.0</v>
      </c>
      <c r="E490" s="3">
        <v>83.22172619</v>
      </c>
      <c r="F490" s="12">
        <v>1592.5</v>
      </c>
    </row>
    <row r="491" spans="8:8">
      <c r="A491" s="7" t="s">
        <v>769</v>
      </c>
      <c r="B491" t="s">
        <v>29</v>
      </c>
      <c r="C491" t="s">
        <v>749</v>
      </c>
      <c r="D491" s="3">
        <v>247050.0</v>
      </c>
      <c r="E491" s="3">
        <v>115.6635802</v>
      </c>
      <c r="F491" s="12">
        <v>2096.0</v>
      </c>
    </row>
    <row r="492" spans="8:8">
      <c r="A492" s="7" t="s">
        <v>790</v>
      </c>
      <c r="B492" t="s">
        <v>598</v>
      </c>
      <c r="C492" t="s">
        <v>749</v>
      </c>
      <c r="D492" s="3">
        <v>249950.0</v>
      </c>
      <c r="E492" s="3">
        <v>119.7129506</v>
      </c>
      <c r="F492" s="12">
        <v>1982.5</v>
      </c>
    </row>
    <row r="493" spans="8:8">
      <c r="A493" s="7" t="s">
        <v>790</v>
      </c>
      <c r="B493" t="s">
        <v>12</v>
      </c>
      <c r="C493" t="s">
        <v>749</v>
      </c>
      <c r="D493" s="3">
        <v>211540.0</v>
      </c>
      <c r="E493" s="3">
        <v>110.4158999</v>
      </c>
      <c r="F493" s="12">
        <v>1704.0</v>
      </c>
    </row>
    <row r="494" spans="8:8">
      <c r="A494" s="7" t="s">
        <v>790</v>
      </c>
      <c r="B494" t="s">
        <v>58</v>
      </c>
      <c r="C494" t="s">
        <v>749</v>
      </c>
      <c r="D494" s="3">
        <v>249050.0</v>
      </c>
      <c r="E494" s="3">
        <v>118.2258065</v>
      </c>
      <c r="F494" s="12">
        <v>2179.0</v>
      </c>
    </row>
    <row r="495" spans="8:8">
      <c r="A495" s="7" t="s">
        <v>768</v>
      </c>
      <c r="B495" t="s">
        <v>292</v>
      </c>
      <c r="C495" t="s">
        <v>749</v>
      </c>
      <c r="D495" s="3">
        <v>155400.0</v>
      </c>
      <c r="E495" s="3">
        <v>88.03089745</v>
      </c>
      <c r="F495" s="12">
        <v>1750.714286</v>
      </c>
    </row>
    <row r="496" spans="8:8">
      <c r="A496" s="7" t="s">
        <v>790</v>
      </c>
      <c r="B496" t="s">
        <v>113</v>
      </c>
      <c r="C496" t="s">
        <v>749</v>
      </c>
      <c r="D496" s="3">
        <v>264670.0</v>
      </c>
      <c r="E496" s="3">
        <v>110.9682948</v>
      </c>
      <c r="F496" s="12">
        <v>1571.0</v>
      </c>
    </row>
    <row r="497" spans="8:8">
      <c r="A497" s="7" t="s">
        <v>769</v>
      </c>
      <c r="B497" t="s">
        <v>538</v>
      </c>
      <c r="C497" t="s">
        <v>749</v>
      </c>
      <c r="D497" s="3">
        <v>72950.0</v>
      </c>
      <c r="E497" s="3">
        <v>52.24215247</v>
      </c>
      <c r="F497" s="12">
        <v>1523.0</v>
      </c>
    </row>
    <row r="498" spans="8:8">
      <c r="A498" s="7" t="s">
        <v>768</v>
      </c>
      <c r="B498" t="s">
        <v>99</v>
      </c>
      <c r="C498" t="s">
        <v>749</v>
      </c>
      <c r="D498" s="3">
        <v>128950.0</v>
      </c>
      <c r="E498" s="3">
        <v>81.01308288</v>
      </c>
      <c r="F498" s="12">
        <v>1562.0</v>
      </c>
    </row>
    <row r="499" spans="8:8">
      <c r="A499" s="7" t="s">
        <v>777</v>
      </c>
      <c r="B499" t="s">
        <v>173</v>
      </c>
      <c r="C499" t="s">
        <v>749</v>
      </c>
      <c r="D499" s="3">
        <v>179950.0</v>
      </c>
      <c r="E499" s="3">
        <v>111.1399546</v>
      </c>
      <c r="F499" s="12">
        <v>1649.0</v>
      </c>
    </row>
    <row r="500" spans="8:8">
      <c r="A500" s="7" t="s">
        <v>768</v>
      </c>
      <c r="B500" t="s">
        <v>406</v>
      </c>
      <c r="C500" t="s">
        <v>749</v>
      </c>
      <c r="D500" s="3">
        <v>86550.0</v>
      </c>
      <c r="E500" s="3">
        <v>61.04489796</v>
      </c>
      <c r="F500" s="12">
        <v>1465.714286</v>
      </c>
    </row>
    <row r="501" spans="8:8">
      <c r="A501" s="7" t="s">
        <v>790</v>
      </c>
      <c r="B501" t="s">
        <v>413</v>
      </c>
      <c r="C501" t="s">
        <v>749</v>
      </c>
      <c r="D501" s="3">
        <v>191300.0</v>
      </c>
      <c r="E501" s="3">
        <v>88.1624328</v>
      </c>
      <c r="F501" s="12">
        <v>1746.5</v>
      </c>
    </row>
    <row r="502" spans="8:8">
      <c r="A502" s="7" t="s">
        <v>769</v>
      </c>
      <c r="B502" t="s">
        <v>23</v>
      </c>
      <c r="C502" t="s">
        <v>749</v>
      </c>
      <c r="D502" s="3">
        <v>184292.8571</v>
      </c>
      <c r="E502" s="3">
        <v>90.45537796</v>
      </c>
      <c r="F502" s="12">
        <v>1938.857143</v>
      </c>
    </row>
    <row r="503" spans="8:8">
      <c r="A503" s="7" t="s">
        <v>768</v>
      </c>
      <c r="B503" t="s">
        <v>26</v>
      </c>
      <c r="C503" t="s">
        <v>749</v>
      </c>
      <c r="D503" s="3">
        <v>172250.0</v>
      </c>
      <c r="E503" s="3">
        <v>81.79367907</v>
      </c>
      <c r="F503" s="12">
        <v>1901.0</v>
      </c>
    </row>
    <row r="504" spans="8:8">
      <c r="A504" s="7" t="s">
        <v>777</v>
      </c>
      <c r="B504" t="s">
        <v>206</v>
      </c>
      <c r="C504" t="s">
        <v>749</v>
      </c>
      <c r="D504" s="3">
        <v>85000.0</v>
      </c>
      <c r="E504" s="3">
        <v>65.9610805</v>
      </c>
      <c r="F504" s="12">
        <v>1387.0</v>
      </c>
    </row>
    <row r="505" spans="8:8">
      <c r="A505" s="7" t="s">
        <v>790</v>
      </c>
      <c r="B505" t="s">
        <v>58</v>
      </c>
      <c r="C505" t="s">
        <v>749</v>
      </c>
      <c r="D505" s="3">
        <v>234450.0</v>
      </c>
      <c r="E505" s="3">
        <v>109.43248</v>
      </c>
      <c r="F505" s="12">
        <v>1958.0</v>
      </c>
    </row>
    <row r="506" spans="8:8">
      <c r="A506" s="7" t="s">
        <v>777</v>
      </c>
      <c r="B506" t="s">
        <v>717</v>
      </c>
      <c r="C506" t="s">
        <v>749</v>
      </c>
      <c r="D506" s="3">
        <v>199050.0</v>
      </c>
      <c r="E506" s="3">
        <v>113.4980989</v>
      </c>
      <c r="F506" s="12">
        <v>1477.0</v>
      </c>
    </row>
    <row r="507" spans="8:8">
      <c r="A507" s="7" t="s">
        <v>790</v>
      </c>
      <c r="B507" t="s">
        <v>673</v>
      </c>
      <c r="C507" t="s">
        <v>749</v>
      </c>
      <c r="D507" s="3">
        <v>111050.0</v>
      </c>
      <c r="E507" s="3">
        <v>74.74108027</v>
      </c>
      <c r="F507" s="12">
        <v>1588.285714</v>
      </c>
    </row>
    <row r="508" spans="8:8">
      <c r="A508" s="7" t="s">
        <v>769</v>
      </c>
      <c r="B508" t="s">
        <v>657</v>
      </c>
      <c r="C508" t="s">
        <v>749</v>
      </c>
      <c r="D508" s="3">
        <v>247450.0</v>
      </c>
      <c r="E508" s="3">
        <v>97.87778997</v>
      </c>
      <c r="F508" s="12">
        <v>2463.0</v>
      </c>
    </row>
    <row r="509" spans="8:8">
      <c r="A509" s="7" t="s">
        <v>790</v>
      </c>
      <c r="B509" t="s">
        <v>313</v>
      </c>
      <c r="C509" t="s">
        <v>749</v>
      </c>
      <c r="D509" s="3">
        <v>189950.0</v>
      </c>
      <c r="E509" s="3">
        <v>90.20833333</v>
      </c>
      <c r="F509" s="12">
        <v>1871.0</v>
      </c>
    </row>
    <row r="510" spans="8:8">
      <c r="A510" s="7" t="s">
        <v>804</v>
      </c>
      <c r="B510" t="s">
        <v>687</v>
      </c>
      <c r="C510" t="s">
        <v>749</v>
      </c>
      <c r="D510" s="3">
        <v>399050.0</v>
      </c>
      <c r="E510" s="3">
        <v>157.1217712</v>
      </c>
      <c r="F510" s="12">
        <v>2340.0</v>
      </c>
    </row>
    <row r="511" spans="8:8">
      <c r="A511" s="7" t="s">
        <v>777</v>
      </c>
      <c r="B511" t="s">
        <v>443</v>
      </c>
      <c r="C511" t="s">
        <v>749</v>
      </c>
      <c r="D511" s="3">
        <v>170950.0</v>
      </c>
      <c r="E511" s="3">
        <v>98.89705882</v>
      </c>
      <c r="F511" s="12">
        <v>1814.0</v>
      </c>
    </row>
    <row r="512" spans="8:8">
      <c r="A512" s="7" t="s">
        <v>804</v>
      </c>
      <c r="B512" t="s">
        <v>366</v>
      </c>
      <c r="C512" t="s">
        <v>749</v>
      </c>
      <c r="D512" s="3">
        <v>247550.0</v>
      </c>
      <c r="E512" s="3">
        <v>106.0898985</v>
      </c>
      <c r="F512" s="12">
        <v>1990.0</v>
      </c>
    </row>
    <row r="513" spans="8:8">
      <c r="A513" s="7" t="s">
        <v>768</v>
      </c>
      <c r="B513" t="s">
        <v>1</v>
      </c>
      <c r="C513" t="s">
        <v>749</v>
      </c>
      <c r="D513" s="3">
        <v>112050.0</v>
      </c>
      <c r="E513" s="3">
        <v>64.98287671</v>
      </c>
      <c r="F513" s="12">
        <v>1674.0</v>
      </c>
    </row>
    <row r="514" spans="8:8">
      <c r="A514" s="7" t="s">
        <v>790</v>
      </c>
      <c r="B514" t="s">
        <v>610</v>
      </c>
      <c r="C514" t="s">
        <v>749</v>
      </c>
      <c r="D514" s="3">
        <v>203050.0</v>
      </c>
      <c r="E514" s="3">
        <v>101.3942308</v>
      </c>
      <c r="F514" s="12">
        <v>1816.0</v>
      </c>
    </row>
    <row r="515" spans="8:8">
      <c r="A515" s="7" t="s">
        <v>790</v>
      </c>
      <c r="B515" t="s">
        <v>669</v>
      </c>
      <c r="C515" t="s">
        <v>749</v>
      </c>
      <c r="D515" s="3">
        <v>144500.0</v>
      </c>
      <c r="E515" s="3">
        <v>89.08392398</v>
      </c>
      <c r="F515" s="12">
        <v>1567.0</v>
      </c>
    </row>
    <row r="516" spans="8:8">
      <c r="A516" s="7" t="s">
        <v>777</v>
      </c>
      <c r="B516" t="s">
        <v>304</v>
      </c>
      <c r="C516" t="s">
        <v>749</v>
      </c>
      <c r="D516" s="3">
        <v>190050.0</v>
      </c>
      <c r="E516" s="3">
        <v>103.4930389</v>
      </c>
      <c r="F516" s="12">
        <v>1669.0</v>
      </c>
    </row>
    <row r="517" spans="8:8">
      <c r="A517" s="7" t="s">
        <v>777</v>
      </c>
      <c r="B517" t="s">
        <v>359</v>
      </c>
      <c r="C517" t="s">
        <v>749</v>
      </c>
      <c r="D517" s="3">
        <v>370914.2857</v>
      </c>
      <c r="E517" s="3">
        <v>185.3885993</v>
      </c>
      <c r="F517" s="12">
        <v>2026.5</v>
      </c>
    </row>
    <row r="518" spans="8:8">
      <c r="A518" s="7" t="s">
        <v>790</v>
      </c>
      <c r="B518" t="s">
        <v>511</v>
      </c>
      <c r="C518" t="s">
        <v>749</v>
      </c>
      <c r="D518" s="3">
        <v>195000.0</v>
      </c>
      <c r="E518" s="3">
        <v>106.3503391</v>
      </c>
      <c r="F518" s="12">
        <v>1850.0</v>
      </c>
    </row>
    <row r="519" spans="8:8">
      <c r="A519" s="7" t="s">
        <v>790</v>
      </c>
      <c r="B519" t="s">
        <v>53</v>
      </c>
      <c r="C519" t="s">
        <v>749</v>
      </c>
      <c r="D519" s="3">
        <v>89300.0</v>
      </c>
      <c r="E519" s="3">
        <v>54.04040404</v>
      </c>
      <c r="F519" s="12">
        <v>1504.0</v>
      </c>
    </row>
    <row r="520" spans="8:8">
      <c r="A520" s="7" t="s">
        <v>790</v>
      </c>
      <c r="B520" t="s">
        <v>488</v>
      </c>
      <c r="C520" t="s">
        <v>749</v>
      </c>
      <c r="D520" s="3">
        <v>165050.0</v>
      </c>
      <c r="E520" s="3">
        <v>63.55544252</v>
      </c>
      <c r="F520" s="12">
        <v>1295.5</v>
      </c>
    </row>
    <row r="521" spans="8:8">
      <c r="A521" s="7" t="s">
        <v>790</v>
      </c>
      <c r="B521" t="s">
        <v>320</v>
      </c>
      <c r="C521" t="s">
        <v>749</v>
      </c>
      <c r="D521" s="3">
        <v>124950.0</v>
      </c>
      <c r="E521" s="3">
        <v>78.08951236</v>
      </c>
      <c r="F521" s="12">
        <v>1665.5</v>
      </c>
    </row>
    <row r="522" spans="8:8">
      <c r="A522" s="7" t="s">
        <v>790</v>
      </c>
      <c r="B522" t="s">
        <v>58</v>
      </c>
      <c r="C522" t="s">
        <v>749</v>
      </c>
      <c r="D522" s="3">
        <v>249050.0</v>
      </c>
      <c r="E522" s="3">
        <v>118.1583392</v>
      </c>
      <c r="F522" s="12">
        <v>1932.0</v>
      </c>
    </row>
    <row r="523" spans="8:8">
      <c r="A523" s="7" t="s">
        <v>769</v>
      </c>
      <c r="B523" t="s">
        <v>29</v>
      </c>
      <c r="C523" t="s">
        <v>749</v>
      </c>
      <c r="D523" s="3">
        <v>249450.0</v>
      </c>
      <c r="E523" s="3">
        <v>115.0277778</v>
      </c>
      <c r="F523" s="12">
        <v>2004.5</v>
      </c>
    </row>
    <row r="524" spans="8:8">
      <c r="A524" s="7" t="s">
        <v>768</v>
      </c>
      <c r="B524" t="s">
        <v>215</v>
      </c>
      <c r="C524" t="s">
        <v>749</v>
      </c>
      <c r="D524" s="3">
        <v>119950.0</v>
      </c>
      <c r="E524" s="3">
        <v>91.93722944</v>
      </c>
      <c r="F524" s="12">
        <v>1375.0</v>
      </c>
    </row>
    <row r="525" spans="8:8">
      <c r="A525" s="7" t="s">
        <v>768</v>
      </c>
      <c r="B525" t="s">
        <v>1</v>
      </c>
      <c r="C525" t="s">
        <v>749</v>
      </c>
      <c r="D525" s="3">
        <v>103050.0</v>
      </c>
      <c r="E525" s="3">
        <v>62.66186071</v>
      </c>
      <c r="F525" s="12">
        <v>1618.0</v>
      </c>
    </row>
    <row r="526" spans="8:8">
      <c r="A526" s="7" t="s">
        <v>804</v>
      </c>
      <c r="B526" t="s">
        <v>103</v>
      </c>
      <c r="C526" t="s">
        <v>749</v>
      </c>
      <c r="D526" s="3">
        <v>299000.0</v>
      </c>
      <c r="E526" s="3">
        <v>144.9272536</v>
      </c>
      <c r="F526" s="12">
        <v>2019.0</v>
      </c>
    </row>
    <row r="527" spans="8:8">
      <c r="A527" s="7" t="s">
        <v>777</v>
      </c>
      <c r="B527" t="s">
        <v>206</v>
      </c>
      <c r="C527" t="s">
        <v>749</v>
      </c>
      <c r="D527" s="3">
        <v>114362.5</v>
      </c>
      <c r="E527" s="3">
        <v>79.8556338</v>
      </c>
      <c r="F527" s="12">
        <v>1478.0</v>
      </c>
    </row>
    <row r="528" spans="8:8">
      <c r="A528" s="7" t="s">
        <v>769</v>
      </c>
      <c r="B528" t="s">
        <v>602</v>
      </c>
      <c r="C528" t="s">
        <v>749</v>
      </c>
      <c r="D528" s="3">
        <v>94950.0</v>
      </c>
      <c r="E528" s="3">
        <v>61.97519084</v>
      </c>
      <c r="F528" s="12">
        <v>1654.0</v>
      </c>
    </row>
    <row r="529" spans="8:8">
      <c r="A529" s="7" t="s">
        <v>769</v>
      </c>
      <c r="B529" t="s">
        <v>537</v>
      </c>
      <c r="C529" t="s">
        <v>749</v>
      </c>
      <c r="D529" s="3">
        <v>199050.0</v>
      </c>
      <c r="E529" s="3">
        <v>92.28243021</v>
      </c>
      <c r="F529" s="12">
        <v>2055.0</v>
      </c>
    </row>
    <row r="530" spans="8:8">
      <c r="A530" s="7" t="s">
        <v>804</v>
      </c>
      <c r="B530" t="s">
        <v>536</v>
      </c>
      <c r="C530" t="s">
        <v>749</v>
      </c>
      <c r="D530" s="3">
        <v>240992.8571</v>
      </c>
      <c r="E530" s="3">
        <v>120.7547619</v>
      </c>
      <c r="F530" s="12">
        <v>1750.571429</v>
      </c>
    </row>
    <row r="531" spans="8:8">
      <c r="A531" s="7" t="s">
        <v>790</v>
      </c>
      <c r="B531" t="s">
        <v>119</v>
      </c>
      <c r="C531" t="s">
        <v>749</v>
      </c>
      <c r="D531" s="3">
        <v>179950.0</v>
      </c>
      <c r="E531" s="3">
        <v>79.84581498</v>
      </c>
      <c r="F531" s="12">
        <v>1490.0</v>
      </c>
    </row>
    <row r="532" spans="8:8">
      <c r="A532" s="7" t="s">
        <v>790</v>
      </c>
      <c r="B532" t="s">
        <v>113</v>
      </c>
      <c r="C532" t="s">
        <v>749</v>
      </c>
      <c r="D532" s="3">
        <v>252500.0</v>
      </c>
      <c r="E532" s="3">
        <v>102.2159401</v>
      </c>
      <c r="F532" s="12">
        <v>1552.0</v>
      </c>
    </row>
    <row r="533" spans="8:8">
      <c r="A533" s="7" t="s">
        <v>804</v>
      </c>
      <c r="B533" t="s">
        <v>216</v>
      </c>
      <c r="C533" t="s">
        <v>749</v>
      </c>
      <c r="D533" s="3">
        <v>173950.0</v>
      </c>
      <c r="E533" s="3">
        <v>93.09904641</v>
      </c>
      <c r="F533" s="12">
        <v>1895.0</v>
      </c>
    </row>
    <row r="534" spans="8:8">
      <c r="A534" s="7" t="s">
        <v>804</v>
      </c>
      <c r="B534" t="s">
        <v>43</v>
      </c>
      <c r="C534" t="s">
        <v>749</v>
      </c>
      <c r="D534" s="3">
        <v>312550.0</v>
      </c>
      <c r="E534" s="3">
        <v>146.5111919</v>
      </c>
      <c r="F534" s="12">
        <v>2128.0</v>
      </c>
    </row>
    <row r="535" spans="8:8">
      <c r="A535" s="7" t="s">
        <v>804</v>
      </c>
      <c r="B535" t="s">
        <v>43</v>
      </c>
      <c r="C535" t="s">
        <v>749</v>
      </c>
      <c r="D535" s="3">
        <v>324950.0</v>
      </c>
      <c r="E535" s="3">
        <v>156.9584932</v>
      </c>
      <c r="F535" s="12">
        <v>2100.0</v>
      </c>
    </row>
    <row r="536" spans="8:8">
      <c r="A536" s="7" t="s">
        <v>804</v>
      </c>
      <c r="B536" t="s">
        <v>293</v>
      </c>
      <c r="C536" t="s">
        <v>749</v>
      </c>
      <c r="D536" s="3">
        <v>139950.0</v>
      </c>
      <c r="E536" s="3">
        <v>85.0</v>
      </c>
      <c r="F536" s="12">
        <v>1626.5</v>
      </c>
    </row>
    <row r="537" spans="8:8">
      <c r="A537" s="7" t="s">
        <v>790</v>
      </c>
      <c r="B537" t="s">
        <v>468</v>
      </c>
      <c r="C537" t="s">
        <v>749</v>
      </c>
      <c r="D537" s="3">
        <v>120050.0</v>
      </c>
      <c r="E537" s="3">
        <v>69.63366995</v>
      </c>
      <c r="F537" s="12">
        <v>1536.0</v>
      </c>
    </row>
    <row r="538" spans="8:8">
      <c r="A538" s="7" t="s">
        <v>790</v>
      </c>
      <c r="B538" t="s">
        <v>664</v>
      </c>
      <c r="C538" t="s">
        <v>749</v>
      </c>
      <c r="D538" s="3">
        <v>83050.0</v>
      </c>
      <c r="E538" s="3">
        <v>60.09259259</v>
      </c>
      <c r="F538" s="12">
        <v>1481.0</v>
      </c>
    </row>
    <row r="539" spans="8:8">
      <c r="A539" s="7" t="s">
        <v>768</v>
      </c>
      <c r="B539" t="s">
        <v>173</v>
      </c>
      <c r="C539" t="s">
        <v>749</v>
      </c>
      <c r="D539" s="3">
        <v>159950.0</v>
      </c>
      <c r="E539" s="3">
        <v>83.1002331</v>
      </c>
      <c r="F539" s="12">
        <v>1746.0</v>
      </c>
    </row>
    <row r="540" spans="8:8">
      <c r="A540" s="7" t="s">
        <v>768</v>
      </c>
      <c r="B540" t="s">
        <v>292</v>
      </c>
      <c r="C540" t="s">
        <v>749</v>
      </c>
      <c r="D540" s="3">
        <v>179050.0</v>
      </c>
      <c r="E540" s="3">
        <v>71.42857143</v>
      </c>
      <c r="F540" s="12">
        <v>2776.0</v>
      </c>
    </row>
    <row r="541" spans="8:8">
      <c r="A541" s="7" t="s">
        <v>769</v>
      </c>
      <c r="B541" t="s">
        <v>202</v>
      </c>
      <c r="C541" t="s">
        <v>749</v>
      </c>
      <c r="D541" s="3">
        <v>94778.57143</v>
      </c>
      <c r="E541" s="3">
        <v>64.31234867</v>
      </c>
      <c r="F541" s="12">
        <v>1548.5</v>
      </c>
    </row>
    <row r="542" spans="8:8">
      <c r="A542" s="7" t="s">
        <v>777</v>
      </c>
      <c r="B542" t="s">
        <v>717</v>
      </c>
      <c r="C542" t="s">
        <v>749</v>
      </c>
      <c r="D542" s="3">
        <v>206045.0</v>
      </c>
      <c r="E542" s="3">
        <v>118.625</v>
      </c>
      <c r="F542" s="12">
        <v>1508.0</v>
      </c>
    </row>
    <row r="543" spans="8:8">
      <c r="A543" s="7" t="s">
        <v>769</v>
      </c>
      <c r="B543" t="s">
        <v>33</v>
      </c>
      <c r="C543" t="s">
        <v>749</v>
      </c>
      <c r="D543" s="3">
        <v>223500.0</v>
      </c>
      <c r="E543" s="3">
        <v>93.91000204</v>
      </c>
      <c r="F543" s="12">
        <v>2332.0</v>
      </c>
    </row>
    <row r="544" spans="8:8">
      <c r="A544" s="7" t="s">
        <v>769</v>
      </c>
      <c r="B544" t="s">
        <v>549</v>
      </c>
      <c r="C544" t="s">
        <v>749</v>
      </c>
      <c r="D544" s="3">
        <v>212550.0</v>
      </c>
      <c r="E544" s="3">
        <v>90.57133723</v>
      </c>
      <c r="F544" s="12">
        <v>2343.5</v>
      </c>
    </row>
    <row r="545" spans="8:8">
      <c r="A545" s="7" t="s">
        <v>769</v>
      </c>
      <c r="B545" t="s">
        <v>23</v>
      </c>
      <c r="C545" t="s">
        <v>749</v>
      </c>
      <c r="D545" s="3">
        <v>139250.0</v>
      </c>
      <c r="E545" s="3">
        <v>80.83666348</v>
      </c>
      <c r="F545" s="12">
        <v>1686.0</v>
      </c>
    </row>
    <row r="546" spans="8:8">
      <c r="A546" s="7" t="s">
        <v>769</v>
      </c>
      <c r="B546" t="s">
        <v>23</v>
      </c>
      <c r="C546" t="s">
        <v>749</v>
      </c>
      <c r="D546" s="3">
        <v>98550.0</v>
      </c>
      <c r="E546" s="3">
        <v>71.12794613</v>
      </c>
      <c r="F546" s="12">
        <v>1538.0</v>
      </c>
    </row>
    <row r="547" spans="8:8">
      <c r="A547" s="7" t="s">
        <v>777</v>
      </c>
      <c r="B547" t="s">
        <v>362</v>
      </c>
      <c r="C547" t="s">
        <v>749</v>
      </c>
      <c r="D547" s="3">
        <v>158550.0</v>
      </c>
      <c r="E547" s="3">
        <v>97.96672828</v>
      </c>
      <c r="F547" s="12">
        <v>1604.0</v>
      </c>
    </row>
    <row r="548" spans="8:8">
      <c r="A548" s="7" t="s">
        <v>768</v>
      </c>
      <c r="B548" t="s">
        <v>651</v>
      </c>
      <c r="C548" t="s">
        <v>749</v>
      </c>
      <c r="D548" s="3">
        <v>109114.0714</v>
      </c>
      <c r="E548" s="3">
        <v>61.41296128</v>
      </c>
      <c r="F548" s="12">
        <v>1765.0</v>
      </c>
    </row>
    <row r="549" spans="8:8">
      <c r="A549" s="7" t="s">
        <v>768</v>
      </c>
      <c r="B549" t="s">
        <v>350</v>
      </c>
      <c r="C549" t="s">
        <v>749</v>
      </c>
      <c r="D549" s="3">
        <v>285545.0</v>
      </c>
      <c r="E549" s="3">
        <v>131.0376049</v>
      </c>
      <c r="F549" s="12">
        <v>2174.0</v>
      </c>
    </row>
    <row r="550" spans="8:8">
      <c r="A550" s="7" t="s">
        <v>769</v>
      </c>
      <c r="B550" t="s">
        <v>12</v>
      </c>
      <c r="C550" t="s">
        <v>749</v>
      </c>
      <c r="D550" s="3">
        <v>209850.0</v>
      </c>
      <c r="E550" s="3">
        <v>105.4228536</v>
      </c>
      <c r="F550" s="12">
        <v>1921.0</v>
      </c>
    </row>
    <row r="551" spans="8:8">
      <c r="A551" s="7" t="s">
        <v>768</v>
      </c>
      <c r="B551" t="s">
        <v>548</v>
      </c>
      <c r="C551" t="s">
        <v>749</v>
      </c>
      <c r="D551" s="3">
        <v>140000.0</v>
      </c>
      <c r="E551" s="3">
        <v>87.11877095</v>
      </c>
      <c r="F551" s="12">
        <v>1562.0</v>
      </c>
    </row>
    <row r="552" spans="8:8">
      <c r="A552" s="7" t="s">
        <v>777</v>
      </c>
      <c r="B552" t="s">
        <v>483</v>
      </c>
      <c r="C552" t="s">
        <v>749</v>
      </c>
      <c r="D552" s="3">
        <v>322950.0</v>
      </c>
      <c r="E552" s="3">
        <v>144.8957293</v>
      </c>
      <c r="F552" s="12">
        <v>2099.0</v>
      </c>
    </row>
    <row r="553" spans="8:8">
      <c r="A553" s="7" t="s">
        <v>804</v>
      </c>
      <c r="B553" t="s">
        <v>103</v>
      </c>
      <c r="C553" t="s">
        <v>749</v>
      </c>
      <c r="D553" s="3">
        <v>219950.0</v>
      </c>
      <c r="E553" s="3">
        <v>117.1548117</v>
      </c>
      <c r="F553" s="12">
        <v>1712.0</v>
      </c>
    </row>
    <row r="554" spans="8:8">
      <c r="A554" s="7" t="s">
        <v>804</v>
      </c>
      <c r="B554" t="s">
        <v>687</v>
      </c>
      <c r="C554" t="s">
        <v>749</v>
      </c>
      <c r="D554" s="3">
        <v>429950.0</v>
      </c>
      <c r="E554" s="3">
        <v>167.6978183</v>
      </c>
      <c r="F554" s="12">
        <v>2384.0</v>
      </c>
    </row>
    <row r="555" spans="8:8">
      <c r="A555" s="7" t="s">
        <v>769</v>
      </c>
      <c r="B555" t="s">
        <v>23</v>
      </c>
      <c r="C555" t="s">
        <v>749</v>
      </c>
      <c r="D555" s="3">
        <v>177807.1429</v>
      </c>
      <c r="E555" s="3">
        <v>90.4684731</v>
      </c>
      <c r="F555" s="12">
        <v>1837.0</v>
      </c>
    </row>
    <row r="556" spans="8:8">
      <c r="A556" s="7" t="s">
        <v>804</v>
      </c>
      <c r="B556" t="s">
        <v>341</v>
      </c>
      <c r="C556" t="s">
        <v>749</v>
      </c>
      <c r="D556" s="3">
        <v>269950.0</v>
      </c>
      <c r="E556" s="3">
        <v>128.8690476</v>
      </c>
      <c r="F556" s="12">
        <v>1665.0</v>
      </c>
    </row>
    <row r="557" spans="8:8">
      <c r="A557" s="7" t="s">
        <v>769</v>
      </c>
      <c r="B557" t="s">
        <v>573</v>
      </c>
      <c r="C557" t="s">
        <v>749</v>
      </c>
      <c r="D557" s="3">
        <v>287500.0</v>
      </c>
      <c r="E557" s="3">
        <v>112.4340459</v>
      </c>
      <c r="F557" s="12">
        <v>2498.0</v>
      </c>
    </row>
    <row r="558" spans="8:8">
      <c r="A558" s="7" t="s">
        <v>769</v>
      </c>
      <c r="B558" t="s">
        <v>156</v>
      </c>
      <c r="C558" t="s">
        <v>749</v>
      </c>
      <c r="D558" s="3">
        <v>299950.0</v>
      </c>
      <c r="E558" s="3">
        <v>102.5124148</v>
      </c>
      <c r="F558" s="12">
        <v>2980.0</v>
      </c>
    </row>
    <row r="559" spans="8:8">
      <c r="A559" s="7" t="s">
        <v>777</v>
      </c>
      <c r="B559" t="s">
        <v>173</v>
      </c>
      <c r="C559" t="s">
        <v>749</v>
      </c>
      <c r="D559" s="3">
        <v>199950.0</v>
      </c>
      <c r="E559" s="3">
        <v>120.6469386</v>
      </c>
      <c r="F559" s="12">
        <v>1645.0</v>
      </c>
    </row>
    <row r="560" spans="8:8">
      <c r="A560" s="7" t="s">
        <v>804</v>
      </c>
      <c r="B560" t="s">
        <v>245</v>
      </c>
      <c r="C560" t="s">
        <v>749</v>
      </c>
      <c r="D560" s="3">
        <v>226500.0</v>
      </c>
      <c r="E560" s="3">
        <v>116.4603734</v>
      </c>
      <c r="F560" s="12">
        <v>1825.5</v>
      </c>
    </row>
    <row r="561" spans="8:8">
      <c r="A561" s="7" t="s">
        <v>777</v>
      </c>
      <c r="B561" t="s">
        <v>494</v>
      </c>
      <c r="C561" t="s">
        <v>749</v>
      </c>
      <c r="D561" s="3">
        <v>172450.0</v>
      </c>
      <c r="E561" s="3">
        <v>80.90346433</v>
      </c>
      <c r="F561" s="12">
        <v>1778.0</v>
      </c>
    </row>
    <row r="562" spans="8:8">
      <c r="A562" s="7" t="s">
        <v>769</v>
      </c>
      <c r="B562" t="s">
        <v>9</v>
      </c>
      <c r="C562" t="s">
        <v>749</v>
      </c>
      <c r="D562" s="3">
        <v>185050.0</v>
      </c>
      <c r="E562" s="3">
        <v>87.18395815</v>
      </c>
      <c r="F562" s="12">
        <v>2091.0</v>
      </c>
    </row>
    <row r="563" spans="8:8">
      <c r="A563" s="7" t="s">
        <v>768</v>
      </c>
      <c r="B563" t="s">
        <v>285</v>
      </c>
      <c r="C563" t="s">
        <v>749</v>
      </c>
      <c r="D563" s="3">
        <v>73550.0</v>
      </c>
      <c r="E563" s="3">
        <v>54.19203747</v>
      </c>
      <c r="F563" s="12">
        <v>1592.5</v>
      </c>
    </row>
    <row r="564" spans="8:8">
      <c r="A564" s="7" t="s">
        <v>790</v>
      </c>
      <c r="B564" t="s">
        <v>323</v>
      </c>
      <c r="C564" t="s">
        <v>749</v>
      </c>
      <c r="D564" s="3">
        <v>104950.0</v>
      </c>
      <c r="E564" s="3">
        <v>66.42512077</v>
      </c>
      <c r="F564" s="12">
        <v>1460.0</v>
      </c>
    </row>
    <row r="565" spans="8:8">
      <c r="A565" s="7" t="s">
        <v>768</v>
      </c>
      <c r="B565" t="s">
        <v>167</v>
      </c>
      <c r="C565" t="s">
        <v>749</v>
      </c>
      <c r="D565" s="3">
        <v>144550.0</v>
      </c>
      <c r="E565" s="3">
        <v>79.37147462</v>
      </c>
      <c r="F565" s="12">
        <v>1776.0</v>
      </c>
    </row>
    <row r="566" spans="8:8">
      <c r="A566" s="7" t="s">
        <v>790</v>
      </c>
      <c r="B566" t="s">
        <v>266</v>
      </c>
      <c r="C566" t="s">
        <v>749</v>
      </c>
      <c r="D566" s="3">
        <v>127676.0</v>
      </c>
      <c r="E566" s="3">
        <v>84.18681333</v>
      </c>
      <c r="F566" s="12">
        <v>1490.0</v>
      </c>
    </row>
    <row r="567" spans="8:8">
      <c r="A567" s="7" t="s">
        <v>790</v>
      </c>
      <c r="B567" t="s">
        <v>563</v>
      </c>
      <c r="C567" t="s">
        <v>749</v>
      </c>
      <c r="D567" s="3">
        <v>139950.0</v>
      </c>
      <c r="E567" s="3">
        <v>85.56751468</v>
      </c>
      <c r="F567" s="12">
        <v>1568.0</v>
      </c>
    </row>
    <row r="568" spans="8:8">
      <c r="A568" s="7" t="s">
        <v>790</v>
      </c>
      <c r="B568" t="s">
        <v>98</v>
      </c>
      <c r="C568" t="s">
        <v>749</v>
      </c>
      <c r="D568" s="3">
        <v>215050.0</v>
      </c>
      <c r="E568" s="3">
        <v>94.41384736</v>
      </c>
      <c r="F568" s="12">
        <v>1513.0</v>
      </c>
    </row>
    <row r="569" spans="8:8">
      <c r="A569" s="7" t="s">
        <v>777</v>
      </c>
      <c r="B569" t="s">
        <v>111</v>
      </c>
      <c r="C569" t="s">
        <v>749</v>
      </c>
      <c r="D569" s="3">
        <v>300050.0</v>
      </c>
      <c r="E569" s="3">
        <v>160.0817439</v>
      </c>
      <c r="F569" s="12">
        <v>2021.0</v>
      </c>
    </row>
    <row r="570" spans="8:8">
      <c r="A570" s="7" t="s">
        <v>777</v>
      </c>
      <c r="B570" t="s">
        <v>173</v>
      </c>
      <c r="C570" t="s">
        <v>749</v>
      </c>
      <c r="D570" s="3">
        <v>199950.0</v>
      </c>
      <c r="E570" s="3">
        <v>123.4561268</v>
      </c>
      <c r="F570" s="12">
        <v>1646.0</v>
      </c>
    </row>
    <row r="571" spans="8:8">
      <c r="A571" s="7" t="s">
        <v>790</v>
      </c>
      <c r="B571" t="s">
        <v>598</v>
      </c>
      <c r="C571" t="s">
        <v>749</v>
      </c>
      <c r="D571" s="3">
        <v>218500.0</v>
      </c>
      <c r="E571" s="3">
        <v>102.4109839</v>
      </c>
      <c r="F571" s="12">
        <v>1977.0</v>
      </c>
    </row>
    <row r="572" spans="8:8">
      <c r="A572" s="7" t="s">
        <v>790</v>
      </c>
      <c r="B572" t="s">
        <v>313</v>
      </c>
      <c r="C572" t="s">
        <v>749</v>
      </c>
      <c r="D572" s="3">
        <v>164950.0</v>
      </c>
      <c r="E572" s="3">
        <v>89.6841565</v>
      </c>
      <c r="F572" s="12">
        <v>1672.0</v>
      </c>
    </row>
    <row r="573" spans="8:8">
      <c r="A573" s="7" t="s">
        <v>777</v>
      </c>
      <c r="B573" t="s">
        <v>304</v>
      </c>
      <c r="C573" t="s">
        <v>749</v>
      </c>
      <c r="D573" s="3">
        <v>161950.0</v>
      </c>
      <c r="E573" s="3">
        <v>96.73024523</v>
      </c>
      <c r="F573" s="12">
        <v>1580.0</v>
      </c>
    </row>
    <row r="574" spans="8:8">
      <c r="A574" s="7" t="s">
        <v>768</v>
      </c>
      <c r="B574" t="s">
        <v>34</v>
      </c>
      <c r="C574" t="s">
        <v>749</v>
      </c>
      <c r="D574" s="3">
        <v>269050.0</v>
      </c>
      <c r="E574" s="3">
        <v>116.2983244</v>
      </c>
      <c r="F574" s="12">
        <v>2201.0</v>
      </c>
    </row>
    <row r="575" spans="8:8">
      <c r="A575" s="7" t="s">
        <v>804</v>
      </c>
      <c r="B575" t="s">
        <v>53</v>
      </c>
      <c r="C575" t="s">
        <v>749</v>
      </c>
      <c r="D575" s="3">
        <v>232450.0</v>
      </c>
      <c r="E575" s="3">
        <v>116.0777526</v>
      </c>
      <c r="F575" s="12">
        <v>1750.0</v>
      </c>
    </row>
    <row r="576" spans="8:8">
      <c r="A576" s="7" t="s">
        <v>768</v>
      </c>
      <c r="B576" t="s">
        <v>167</v>
      </c>
      <c r="C576" t="s">
        <v>749</v>
      </c>
      <c r="D576" s="3">
        <v>136300.0</v>
      </c>
      <c r="E576" s="3">
        <v>74.02914614</v>
      </c>
      <c r="F576" s="12">
        <v>1710.0</v>
      </c>
    </row>
    <row r="577" spans="8:8">
      <c r="A577" s="7" t="s">
        <v>790</v>
      </c>
      <c r="B577" t="s">
        <v>9</v>
      </c>
      <c r="C577" t="s">
        <v>749</v>
      </c>
      <c r="D577" s="3">
        <v>87050.0</v>
      </c>
      <c r="E577" s="3">
        <v>64.16291291</v>
      </c>
      <c r="F577" s="12">
        <v>1560.0</v>
      </c>
    </row>
    <row r="578" spans="8:8">
      <c r="A578" s="7" t="s">
        <v>768</v>
      </c>
      <c r="B578" t="s">
        <v>651</v>
      </c>
      <c r="C578" t="s">
        <v>749</v>
      </c>
      <c r="D578" s="3">
        <v>98000.0</v>
      </c>
      <c r="E578" s="3">
        <v>58.5733974</v>
      </c>
      <c r="F578" s="12">
        <v>1709.5</v>
      </c>
    </row>
    <row r="579" spans="8:8">
      <c r="A579" s="7" t="s">
        <v>769</v>
      </c>
      <c r="B579" t="s">
        <v>64</v>
      </c>
      <c r="C579" t="s">
        <v>749</v>
      </c>
      <c r="D579" s="3">
        <v>448045.0</v>
      </c>
      <c r="E579" s="3">
        <v>113.3462909</v>
      </c>
      <c r="F579" s="12">
        <v>4069.0</v>
      </c>
    </row>
    <row r="580" spans="8:8">
      <c r="A580" s="7" t="s">
        <v>769</v>
      </c>
      <c r="B580" t="s">
        <v>23</v>
      </c>
      <c r="C580" t="s">
        <v>749</v>
      </c>
      <c r="D580" s="3">
        <v>98050.0</v>
      </c>
      <c r="E580" s="3">
        <v>68.5660437</v>
      </c>
      <c r="F580" s="12">
        <v>1540.0</v>
      </c>
    </row>
    <row r="581" spans="8:8">
      <c r="A581" s="7" t="s">
        <v>768</v>
      </c>
      <c r="B581" t="s">
        <v>735</v>
      </c>
      <c r="C581" t="s">
        <v>749</v>
      </c>
      <c r="D581" s="3">
        <v>96050.0</v>
      </c>
      <c r="E581" s="3">
        <v>54.47727273</v>
      </c>
      <c r="F581" s="12">
        <v>1696.0</v>
      </c>
    </row>
    <row r="582" spans="8:8">
      <c r="A582" s="7" t="s">
        <v>777</v>
      </c>
      <c r="B582" t="s">
        <v>1</v>
      </c>
      <c r="C582" t="s">
        <v>749</v>
      </c>
      <c r="D582" s="3">
        <v>150000.0</v>
      </c>
      <c r="E582" s="3">
        <v>88.25396825</v>
      </c>
      <c r="F582" s="12">
        <v>1659.5</v>
      </c>
    </row>
    <row r="583" spans="8:8">
      <c r="A583" s="7" t="s">
        <v>769</v>
      </c>
      <c r="B583" t="s">
        <v>537</v>
      </c>
      <c r="C583" t="s">
        <v>749</v>
      </c>
      <c r="D583" s="3">
        <v>156950.0</v>
      </c>
      <c r="E583" s="3">
        <v>82.24037649</v>
      </c>
      <c r="F583" s="12">
        <v>1737.0</v>
      </c>
    </row>
    <row r="584" spans="8:8">
      <c r="A584" s="7" t="s">
        <v>790</v>
      </c>
      <c r="B584" t="s">
        <v>323</v>
      </c>
      <c r="C584" t="s">
        <v>749</v>
      </c>
      <c r="D584" s="3">
        <v>129950.0</v>
      </c>
      <c r="E584" s="3">
        <v>80.41237113</v>
      </c>
      <c r="F584" s="12">
        <v>1565.0</v>
      </c>
    </row>
    <row r="585" spans="8:8">
      <c r="A585" s="7" t="s">
        <v>769</v>
      </c>
      <c r="B585" t="s">
        <v>573</v>
      </c>
      <c r="C585" t="s">
        <v>749</v>
      </c>
      <c r="D585" s="3">
        <v>249950.0</v>
      </c>
      <c r="E585" s="3">
        <v>104.3733681</v>
      </c>
      <c r="F585" s="12">
        <v>2520.0</v>
      </c>
    </row>
    <row r="586" spans="8:8">
      <c r="A586" s="7" t="s">
        <v>790</v>
      </c>
      <c r="B586" t="s">
        <v>58</v>
      </c>
      <c r="C586" t="s">
        <v>749</v>
      </c>
      <c r="D586" s="3">
        <v>255050.0</v>
      </c>
      <c r="E586" s="3">
        <v>117.4131857</v>
      </c>
      <c r="F586" s="12">
        <v>2100.0</v>
      </c>
    </row>
    <row r="587" spans="8:8">
      <c r="A587" s="7" t="s">
        <v>790</v>
      </c>
      <c r="B587" t="s">
        <v>568</v>
      </c>
      <c r="C587" t="s">
        <v>749</v>
      </c>
      <c r="D587" s="3">
        <v>322450.0</v>
      </c>
      <c r="E587" s="3">
        <v>109.9977933</v>
      </c>
      <c r="F587" s="12">
        <v>2348.0</v>
      </c>
    </row>
    <row r="588" spans="8:8">
      <c r="A588" s="7" t="s">
        <v>790</v>
      </c>
      <c r="B588" t="s">
        <v>76</v>
      </c>
      <c r="C588" t="s">
        <v>749</v>
      </c>
      <c r="D588" s="3">
        <v>103300.0</v>
      </c>
      <c r="E588" s="3">
        <v>68.7281188</v>
      </c>
      <c r="F588" s="12">
        <v>1457.0</v>
      </c>
    </row>
    <row r="589" spans="8:8">
      <c r="A589" s="7" t="s">
        <v>768</v>
      </c>
      <c r="B589" t="s">
        <v>735</v>
      </c>
      <c r="C589" t="s">
        <v>749</v>
      </c>
      <c r="D589" s="3">
        <v>109950.0</v>
      </c>
      <c r="E589" s="3">
        <v>57.75263487</v>
      </c>
      <c r="F589" s="12">
        <v>1697.0</v>
      </c>
    </row>
    <row r="590" spans="8:8">
      <c r="A590" s="7" t="s">
        <v>804</v>
      </c>
      <c r="B590" t="s">
        <v>43</v>
      </c>
      <c r="C590" t="s">
        <v>749</v>
      </c>
      <c r="D590" s="3">
        <v>325050.0</v>
      </c>
      <c r="E590" s="3">
        <v>157.6892744</v>
      </c>
      <c r="F590" s="12">
        <v>2198.0</v>
      </c>
    </row>
    <row r="591" spans="8:8">
      <c r="A591" s="7" t="s">
        <v>769</v>
      </c>
      <c r="B591" t="s">
        <v>537</v>
      </c>
      <c r="C591" t="s">
        <v>749</v>
      </c>
      <c r="D591" s="3">
        <v>187950.0</v>
      </c>
      <c r="E591" s="3">
        <v>90.61254078</v>
      </c>
      <c r="F591" s="12">
        <v>2056.0</v>
      </c>
    </row>
    <row r="592" spans="8:8">
      <c r="A592" s="7" t="s">
        <v>768</v>
      </c>
      <c r="B592" t="s">
        <v>406</v>
      </c>
      <c r="C592" t="s">
        <v>749</v>
      </c>
      <c r="D592" s="3">
        <v>95250.0</v>
      </c>
      <c r="E592" s="3">
        <v>63.05844156</v>
      </c>
      <c r="F592" s="12">
        <v>1509.714286</v>
      </c>
    </row>
    <row r="593" spans="8:8">
      <c r="A593" s="7" t="s">
        <v>804</v>
      </c>
      <c r="B593" t="s">
        <v>687</v>
      </c>
      <c r="C593" t="s">
        <v>749</v>
      </c>
      <c r="D593" s="3">
        <v>425500.0</v>
      </c>
      <c r="E593" s="3">
        <v>162.9847199</v>
      </c>
      <c r="F593" s="12">
        <v>2522.0</v>
      </c>
    </row>
    <row r="594" spans="8:8">
      <c r="A594" s="7" t="s">
        <v>790</v>
      </c>
      <c r="B594" t="s">
        <v>669</v>
      </c>
      <c r="C594" t="s">
        <v>749</v>
      </c>
      <c r="D594" s="3">
        <v>139875.0</v>
      </c>
      <c r="E594" s="3">
        <v>88.7167284</v>
      </c>
      <c r="F594" s="12">
        <v>1525.5</v>
      </c>
    </row>
    <row r="595" spans="8:8">
      <c r="A595" s="7" t="s">
        <v>768</v>
      </c>
      <c r="B595" t="s">
        <v>107</v>
      </c>
      <c r="C595" t="s">
        <v>749</v>
      </c>
      <c r="D595" s="3">
        <v>282450.0</v>
      </c>
      <c r="E595" s="3">
        <v>144.6370739</v>
      </c>
      <c r="F595" s="12">
        <v>1400.0</v>
      </c>
    </row>
    <row r="596" spans="8:8">
      <c r="A596" s="7" t="s">
        <v>790</v>
      </c>
      <c r="B596" t="s">
        <v>673</v>
      </c>
      <c r="C596" t="s">
        <v>749</v>
      </c>
      <c r="D596" s="3">
        <v>119750.0</v>
      </c>
      <c r="E596" s="3">
        <v>73.16849817</v>
      </c>
      <c r="F596" s="12">
        <v>1488.0</v>
      </c>
    </row>
    <row r="597" spans="8:8">
      <c r="A597" s="7" t="s">
        <v>804</v>
      </c>
      <c r="B597" t="s">
        <v>469</v>
      </c>
      <c r="C597" t="s">
        <v>749</v>
      </c>
      <c r="D597" s="3">
        <v>135000.0</v>
      </c>
      <c r="E597" s="3">
        <v>86.876294</v>
      </c>
      <c r="F597" s="12">
        <v>1622.0</v>
      </c>
    </row>
    <row r="598" spans="8:8">
      <c r="A598" s="7" t="s">
        <v>768</v>
      </c>
      <c r="B598" t="s">
        <v>309</v>
      </c>
      <c r="C598" t="s">
        <v>749</v>
      </c>
      <c r="D598" s="3">
        <v>85050.0</v>
      </c>
      <c r="E598" s="3">
        <v>61.41618497</v>
      </c>
      <c r="F598" s="12">
        <v>1564.0</v>
      </c>
    </row>
    <row r="599" spans="8:8">
      <c r="A599" s="7" t="s">
        <v>790</v>
      </c>
      <c r="B599" t="s">
        <v>430</v>
      </c>
      <c r="C599" t="s">
        <v>749</v>
      </c>
      <c r="D599" s="3">
        <v>132450.0</v>
      </c>
      <c r="E599" s="3">
        <v>70.93513008</v>
      </c>
      <c r="F599" s="12">
        <v>1600.0</v>
      </c>
    </row>
    <row r="600" spans="8:8">
      <c r="A600" s="7" t="s">
        <v>804</v>
      </c>
      <c r="B600" t="s">
        <v>103</v>
      </c>
      <c r="C600" t="s">
        <v>749</v>
      </c>
      <c r="D600" s="3">
        <v>179950.0</v>
      </c>
      <c r="E600" s="3">
        <v>107.6093726</v>
      </c>
      <c r="F600" s="12">
        <v>1668.0</v>
      </c>
    </row>
    <row r="601" spans="8:8">
      <c r="A601" s="7" t="s">
        <v>768</v>
      </c>
      <c r="B601" t="s">
        <v>694</v>
      </c>
      <c r="C601" t="s">
        <v>749</v>
      </c>
      <c r="D601" s="3">
        <v>154950.0</v>
      </c>
      <c r="E601" s="3">
        <v>81.13266444</v>
      </c>
      <c r="F601" s="12">
        <v>1913.0</v>
      </c>
    </row>
    <row r="602" spans="8:8">
      <c r="A602" s="7" t="s">
        <v>804</v>
      </c>
      <c r="B602" t="s">
        <v>53</v>
      </c>
      <c r="C602" t="s">
        <v>749</v>
      </c>
      <c r="D602" s="3">
        <v>265050.0</v>
      </c>
      <c r="E602" s="3">
        <v>132.1815154</v>
      </c>
      <c r="F602" s="12">
        <v>1780.0</v>
      </c>
    </row>
    <row r="603" spans="8:8">
      <c r="A603" s="7" t="s">
        <v>769</v>
      </c>
      <c r="B603" t="s">
        <v>400</v>
      </c>
      <c r="C603" t="s">
        <v>749</v>
      </c>
      <c r="D603" s="3">
        <v>225050.0</v>
      </c>
      <c r="E603" s="3">
        <v>100.4102564</v>
      </c>
      <c r="F603" s="12">
        <v>2174.0</v>
      </c>
    </row>
    <row r="604" spans="8:8">
      <c r="A604" s="7" t="s">
        <v>790</v>
      </c>
      <c r="B604" t="s">
        <v>673</v>
      </c>
      <c r="C604" t="s">
        <v>749</v>
      </c>
      <c r="D604" s="3">
        <v>115050.0</v>
      </c>
      <c r="E604" s="3">
        <v>70.41666667</v>
      </c>
      <c r="F604" s="12">
        <v>1622.0</v>
      </c>
    </row>
    <row r="605" spans="8:8">
      <c r="A605" s="7" t="s">
        <v>790</v>
      </c>
      <c r="B605" t="s">
        <v>413</v>
      </c>
      <c r="C605" t="s">
        <v>749</v>
      </c>
      <c r="D605" s="3">
        <v>200000.0</v>
      </c>
      <c r="E605" s="3">
        <v>84.82051501</v>
      </c>
      <c r="F605" s="12">
        <v>1650.0</v>
      </c>
    </row>
    <row r="606" spans="8:8">
      <c r="A606" s="7" t="s">
        <v>804</v>
      </c>
      <c r="B606" t="s">
        <v>707</v>
      </c>
      <c r="C606" t="s">
        <v>749</v>
      </c>
      <c r="D606" s="3">
        <v>234950.0</v>
      </c>
      <c r="E606" s="3">
        <v>110.9660208</v>
      </c>
      <c r="F606" s="12">
        <v>2027.0</v>
      </c>
    </row>
    <row r="607" spans="8:8">
      <c r="A607" s="7" t="s">
        <v>769</v>
      </c>
      <c r="B607" t="s">
        <v>549</v>
      </c>
      <c r="C607" t="s">
        <v>749</v>
      </c>
      <c r="D607" s="3">
        <v>186749.5</v>
      </c>
      <c r="E607" s="3">
        <v>84.30681247</v>
      </c>
      <c r="F607" s="12">
        <v>2155.0</v>
      </c>
    </row>
    <row r="608" spans="8:8">
      <c r="A608" s="7" t="s">
        <v>768</v>
      </c>
      <c r="B608" t="s">
        <v>516</v>
      </c>
      <c r="C608" t="s">
        <v>749</v>
      </c>
      <c r="D608" s="3">
        <v>123750.0</v>
      </c>
      <c r="E608" s="3">
        <v>70.5122715</v>
      </c>
      <c r="F608" s="12">
        <v>1772.0</v>
      </c>
    </row>
    <row r="609" spans="8:8">
      <c r="A609" s="7" t="s">
        <v>790</v>
      </c>
      <c r="B609" t="s">
        <v>669</v>
      </c>
      <c r="C609" t="s">
        <v>749</v>
      </c>
      <c r="D609" s="3">
        <v>134250.0</v>
      </c>
      <c r="E609" s="3">
        <v>93.62980769</v>
      </c>
      <c r="F609" s="12">
        <v>1478.0</v>
      </c>
    </row>
    <row r="610" spans="8:8">
      <c r="A610" s="7" t="s">
        <v>790</v>
      </c>
      <c r="B610" t="s">
        <v>202</v>
      </c>
      <c r="C610" t="s">
        <v>749</v>
      </c>
      <c r="D610" s="3">
        <v>155550.0</v>
      </c>
      <c r="E610" s="3">
        <v>101.7175573</v>
      </c>
      <c r="F610" s="12">
        <v>1448.0</v>
      </c>
    </row>
    <row r="611" spans="8:8">
      <c r="A611" s="7" t="s">
        <v>777</v>
      </c>
      <c r="B611" t="s">
        <v>717</v>
      </c>
      <c r="C611" t="s">
        <v>749</v>
      </c>
      <c r="D611" s="3">
        <v>214550.0</v>
      </c>
      <c r="E611" s="3">
        <v>115.8695652</v>
      </c>
      <c r="F611" s="12">
        <v>1468.0</v>
      </c>
    </row>
    <row r="612" spans="8:8">
      <c r="A612" s="7" t="s">
        <v>790</v>
      </c>
      <c r="B612" t="s">
        <v>703</v>
      </c>
      <c r="C612" t="s">
        <v>749</v>
      </c>
      <c r="D612" s="3">
        <v>129950.0</v>
      </c>
      <c r="E612" s="3">
        <v>87.18647764</v>
      </c>
      <c r="F612" s="12">
        <v>1433.0</v>
      </c>
    </row>
    <row r="613" spans="8:8">
      <c r="A613" s="7" t="s">
        <v>777</v>
      </c>
      <c r="B613" t="s">
        <v>550</v>
      </c>
      <c r="C613" t="s">
        <v>749</v>
      </c>
      <c r="D613" s="3">
        <v>147500.0</v>
      </c>
      <c r="E613" s="3">
        <v>84.51764747</v>
      </c>
      <c r="F613" s="12">
        <v>1740.0</v>
      </c>
    </row>
    <row r="614" spans="8:8">
      <c r="A614" s="7" t="s">
        <v>790</v>
      </c>
      <c r="B614" t="s">
        <v>9</v>
      </c>
      <c r="C614" t="s">
        <v>749</v>
      </c>
      <c r="D614" s="3">
        <v>99950.0</v>
      </c>
      <c r="E614" s="3">
        <v>70.43269231</v>
      </c>
      <c r="F614" s="12">
        <v>1440.0</v>
      </c>
    </row>
    <row r="615" spans="8:8">
      <c r="A615" s="7" t="s">
        <v>768</v>
      </c>
      <c r="B615" t="s">
        <v>135</v>
      </c>
      <c r="C615" t="s">
        <v>749</v>
      </c>
      <c r="D615" s="3">
        <v>143750.0</v>
      </c>
      <c r="E615" s="3">
        <v>89.96655518</v>
      </c>
      <c r="F615" s="12">
        <v>1650.0</v>
      </c>
    </row>
    <row r="616" spans="8:8">
      <c r="A616" s="7" t="s">
        <v>768</v>
      </c>
      <c r="B616" t="s">
        <v>285</v>
      </c>
      <c r="C616" t="s">
        <v>749</v>
      </c>
      <c r="D616" s="3">
        <v>69500.0</v>
      </c>
      <c r="E616" s="3">
        <v>49.31006971</v>
      </c>
      <c r="F616" s="12">
        <v>1500.0</v>
      </c>
    </row>
    <row r="617" spans="8:8">
      <c r="A617" s="7" t="s">
        <v>804</v>
      </c>
      <c r="B617" t="s">
        <v>245</v>
      </c>
      <c r="C617" t="s">
        <v>749</v>
      </c>
      <c r="D617" s="3">
        <v>219857.1429</v>
      </c>
      <c r="E617" s="3">
        <v>114.527709</v>
      </c>
      <c r="F617" s="12">
        <v>1800.0</v>
      </c>
    </row>
    <row r="618" spans="8:8">
      <c r="A618" s="7" t="s">
        <v>777</v>
      </c>
      <c r="B618" t="s">
        <v>202</v>
      </c>
      <c r="C618" t="s">
        <v>749</v>
      </c>
      <c r="D618" s="3">
        <v>118807.1429</v>
      </c>
      <c r="E618" s="3">
        <v>96.04754311</v>
      </c>
      <c r="F618" s="12">
        <v>1283.142857</v>
      </c>
    </row>
    <row r="619" spans="8:8">
      <c r="A619" s="7" t="s">
        <v>769</v>
      </c>
      <c r="B619" t="s">
        <v>12</v>
      </c>
      <c r="C619" t="s">
        <v>749</v>
      </c>
      <c r="D619" s="3">
        <v>179950.0</v>
      </c>
      <c r="E619" s="3">
        <v>100.2930403</v>
      </c>
      <c r="F619" s="12">
        <v>1888.0</v>
      </c>
    </row>
    <row r="620" spans="8:8">
      <c r="A620" s="7" t="s">
        <v>790</v>
      </c>
      <c r="B620" t="s">
        <v>68</v>
      </c>
      <c r="C620" t="s">
        <v>749</v>
      </c>
      <c r="D620" s="3">
        <v>99950.0</v>
      </c>
      <c r="E620" s="3">
        <v>63.92002905</v>
      </c>
      <c r="F620" s="12">
        <v>1352.5</v>
      </c>
    </row>
    <row r="621" spans="8:8">
      <c r="A621" s="7" t="s">
        <v>790</v>
      </c>
      <c r="B621" t="s">
        <v>538</v>
      </c>
      <c r="C621" t="s">
        <v>749</v>
      </c>
      <c r="D621" s="3">
        <v>409565.0</v>
      </c>
      <c r="E621" s="3">
        <v>137.9751638</v>
      </c>
      <c r="F621" s="12">
        <v>2996.0</v>
      </c>
    </row>
    <row r="622" spans="8:8">
      <c r="A622" s="7" t="s">
        <v>777</v>
      </c>
      <c r="B622" t="s">
        <v>684</v>
      </c>
      <c r="C622" t="s">
        <v>749</v>
      </c>
      <c r="D622" s="3">
        <v>285050.0</v>
      </c>
      <c r="E622" s="3">
        <v>148.0769231</v>
      </c>
      <c r="F622" s="12">
        <v>1906.0</v>
      </c>
    </row>
    <row r="623" spans="8:8">
      <c r="A623" s="7" t="s">
        <v>777</v>
      </c>
      <c r="B623" t="s">
        <v>290</v>
      </c>
      <c r="C623" t="s">
        <v>749</v>
      </c>
      <c r="D623" s="3">
        <v>275555.0</v>
      </c>
      <c r="E623" s="3">
        <v>132.5152715</v>
      </c>
      <c r="F623" s="12">
        <v>2059.5</v>
      </c>
    </row>
    <row r="624" spans="8:8">
      <c r="A624" s="7" t="s">
        <v>777</v>
      </c>
      <c r="B624" t="s">
        <v>443</v>
      </c>
      <c r="C624" t="s">
        <v>749</v>
      </c>
      <c r="D624" s="3">
        <v>164950.0</v>
      </c>
      <c r="E624" s="3">
        <v>88.15298507</v>
      </c>
      <c r="F624" s="12">
        <v>1708.0</v>
      </c>
    </row>
    <row r="625" spans="8:8">
      <c r="A625" s="7" t="s">
        <v>777</v>
      </c>
      <c r="B625" t="s">
        <v>269</v>
      </c>
      <c r="C625" t="s">
        <v>749</v>
      </c>
      <c r="D625" s="3">
        <v>219950.0</v>
      </c>
      <c r="E625" s="3">
        <v>113.8694639</v>
      </c>
      <c r="F625" s="12">
        <v>1916.428571</v>
      </c>
    </row>
    <row r="626" spans="8:8">
      <c r="A626" s="7" t="s">
        <v>790</v>
      </c>
      <c r="B626" t="s">
        <v>664</v>
      </c>
      <c r="C626" t="s">
        <v>749</v>
      </c>
      <c r="D626" s="3">
        <v>104500.0</v>
      </c>
      <c r="E626" s="3">
        <v>66.03836383</v>
      </c>
      <c r="F626" s="12">
        <v>1573.0</v>
      </c>
    </row>
    <row r="627" spans="8:8">
      <c r="A627" s="7" t="s">
        <v>777</v>
      </c>
      <c r="B627" t="s">
        <v>212</v>
      </c>
      <c r="C627" t="s">
        <v>749</v>
      </c>
      <c r="D627" s="3">
        <v>234950.0</v>
      </c>
      <c r="E627" s="3">
        <v>125.159201</v>
      </c>
      <c r="F627" s="12">
        <v>1820.0</v>
      </c>
    </row>
    <row r="628" spans="8:8">
      <c r="A628" s="7" t="s">
        <v>777</v>
      </c>
      <c r="B628" t="s">
        <v>383</v>
      </c>
      <c r="C628" t="s">
        <v>749</v>
      </c>
      <c r="D628" s="3">
        <v>245721.4286</v>
      </c>
      <c r="E628" s="3">
        <v>112.9945022</v>
      </c>
      <c r="F628" s="12">
        <v>2093.142857</v>
      </c>
    </row>
    <row r="629" spans="8:8">
      <c r="A629" s="7" t="s">
        <v>768</v>
      </c>
      <c r="B629" t="s">
        <v>135</v>
      </c>
      <c r="C629" t="s">
        <v>749</v>
      </c>
      <c r="D629" s="3">
        <v>129500.0</v>
      </c>
      <c r="E629" s="3">
        <v>86.95192433</v>
      </c>
      <c r="F629" s="12">
        <v>1559.0</v>
      </c>
    </row>
    <row r="630" spans="8:8">
      <c r="A630" s="7" t="s">
        <v>804</v>
      </c>
      <c r="B630" t="s">
        <v>536</v>
      </c>
      <c r="C630" t="s">
        <v>749</v>
      </c>
      <c r="D630" s="3">
        <v>214050.0</v>
      </c>
      <c r="E630" s="3">
        <v>110.7765349</v>
      </c>
      <c r="F630" s="12">
        <v>1681.5</v>
      </c>
    </row>
    <row r="631" spans="8:8">
      <c r="A631" s="7" t="s">
        <v>790</v>
      </c>
      <c r="B631" t="s">
        <v>518</v>
      </c>
      <c r="C631" t="s">
        <v>749</v>
      </c>
      <c r="D631" s="3">
        <v>109000.0</v>
      </c>
      <c r="E631" s="3">
        <v>64.13130829</v>
      </c>
      <c r="F631" s="12">
        <v>1478.0</v>
      </c>
    </row>
    <row r="632" spans="8:8">
      <c r="A632" s="7" t="s">
        <v>777</v>
      </c>
      <c r="B632" t="s">
        <v>684</v>
      </c>
      <c r="C632" t="s">
        <v>749</v>
      </c>
      <c r="D632" s="3">
        <v>269950.0</v>
      </c>
      <c r="E632" s="3">
        <v>145.3156909</v>
      </c>
      <c r="F632" s="12">
        <v>1854.0</v>
      </c>
    </row>
    <row r="633" spans="8:8">
      <c r="A633" s="7" t="s">
        <v>790</v>
      </c>
      <c r="B633" t="s">
        <v>320</v>
      </c>
      <c r="C633" t="s">
        <v>749</v>
      </c>
      <c r="D633" s="3">
        <v>127385.7143</v>
      </c>
      <c r="E633" s="3">
        <v>77.37559205</v>
      </c>
      <c r="F633" s="12">
        <v>1664.142857</v>
      </c>
    </row>
    <row r="634" spans="8:8">
      <c r="A634" s="7" t="s">
        <v>768</v>
      </c>
      <c r="B634" t="s">
        <v>141</v>
      </c>
      <c r="C634" t="s">
        <v>749</v>
      </c>
      <c r="D634" s="3">
        <v>129950.0</v>
      </c>
      <c r="E634" s="3">
        <v>70.09505937</v>
      </c>
      <c r="F634" s="12">
        <v>1786.5</v>
      </c>
    </row>
    <row r="635" spans="8:8">
      <c r="A635" s="7" t="s">
        <v>777</v>
      </c>
      <c r="B635" t="s">
        <v>231</v>
      </c>
      <c r="C635" t="s">
        <v>749</v>
      </c>
      <c r="D635" s="3">
        <v>253800.0</v>
      </c>
      <c r="E635" s="3">
        <v>132.1145374</v>
      </c>
      <c r="F635" s="12">
        <v>1894.5</v>
      </c>
    </row>
    <row r="636" spans="8:8">
      <c r="A636" s="7" t="s">
        <v>769</v>
      </c>
      <c r="B636" t="s">
        <v>23</v>
      </c>
      <c r="C636" t="s">
        <v>749</v>
      </c>
      <c r="D636" s="3">
        <v>139950.0</v>
      </c>
      <c r="E636" s="3">
        <v>81.94444444</v>
      </c>
      <c r="F636" s="12">
        <v>1728.0</v>
      </c>
    </row>
    <row r="637" spans="8:8">
      <c r="A637" s="7" t="s">
        <v>790</v>
      </c>
      <c r="B637" t="s">
        <v>664</v>
      </c>
      <c r="C637" t="s">
        <v>749</v>
      </c>
      <c r="D637" s="3">
        <v>99950.0</v>
      </c>
      <c r="E637" s="3">
        <v>67.32117812</v>
      </c>
      <c r="F637" s="12">
        <v>1672.0</v>
      </c>
    </row>
    <row r="638" spans="8:8">
      <c r="A638" s="7" t="s">
        <v>790</v>
      </c>
      <c r="B638" t="s">
        <v>388</v>
      </c>
      <c r="C638" t="s">
        <v>749</v>
      </c>
      <c r="D638" s="3">
        <v>267450.0</v>
      </c>
      <c r="E638" s="3">
        <v>102.4026537</v>
      </c>
      <c r="F638" s="12">
        <v>1696.0</v>
      </c>
    </row>
    <row r="639" spans="8:8">
      <c r="A639" s="7" t="s">
        <v>768</v>
      </c>
      <c r="B639" t="s">
        <v>247</v>
      </c>
      <c r="C639" t="s">
        <v>749</v>
      </c>
      <c r="D639" s="3">
        <v>204950.0</v>
      </c>
      <c r="E639" s="3">
        <v>112.3638918</v>
      </c>
      <c r="F639" s="12">
        <v>1649.0</v>
      </c>
    </row>
    <row r="640" spans="8:8">
      <c r="A640" s="7" t="s">
        <v>790</v>
      </c>
      <c r="B640" t="s">
        <v>9</v>
      </c>
      <c r="C640" t="s">
        <v>749</v>
      </c>
      <c r="D640" s="3">
        <v>86050.0</v>
      </c>
      <c r="E640" s="3">
        <v>62.6344086</v>
      </c>
      <c r="F640" s="12">
        <v>1464.0</v>
      </c>
    </row>
    <row r="641" spans="8:8">
      <c r="A641" s="7" t="s">
        <v>769</v>
      </c>
      <c r="B641" t="s">
        <v>55</v>
      </c>
      <c r="C641" t="s">
        <v>749</v>
      </c>
      <c r="D641" s="3">
        <v>95500.0</v>
      </c>
      <c r="E641" s="3">
        <v>53.77591001</v>
      </c>
      <c r="F641" s="12">
        <v>1316.5</v>
      </c>
    </row>
    <row r="642" spans="8:8">
      <c r="A642" s="7" t="s">
        <v>777</v>
      </c>
      <c r="B642" t="s">
        <v>684</v>
      </c>
      <c r="C642" t="s">
        <v>749</v>
      </c>
      <c r="D642" s="3">
        <v>262500.0</v>
      </c>
      <c r="E642" s="3">
        <v>137.0298024</v>
      </c>
      <c r="F642" s="12">
        <v>1953.0</v>
      </c>
    </row>
    <row r="643" spans="8:8">
      <c r="A643" s="7" t="s">
        <v>768</v>
      </c>
      <c r="B643" t="s">
        <v>34</v>
      </c>
      <c r="C643" t="s">
        <v>749</v>
      </c>
      <c r="D643" s="3">
        <v>270000.0</v>
      </c>
      <c r="E643" s="3">
        <v>120.7189289</v>
      </c>
      <c r="F643" s="12">
        <v>2179.0</v>
      </c>
    </row>
    <row r="644" spans="8:8">
      <c r="A644" s="7" t="s">
        <v>790</v>
      </c>
      <c r="B644" t="s">
        <v>511</v>
      </c>
      <c r="C644" t="s">
        <v>749</v>
      </c>
      <c r="D644" s="3">
        <v>198085.0</v>
      </c>
      <c r="E644" s="3">
        <v>114.4292813</v>
      </c>
      <c r="F644" s="12">
        <v>1758.214286</v>
      </c>
    </row>
    <row r="645" spans="8:8">
      <c r="A645" s="7" t="s">
        <v>777</v>
      </c>
      <c r="B645" t="s">
        <v>173</v>
      </c>
      <c r="C645" t="s">
        <v>749</v>
      </c>
      <c r="D645" s="3">
        <v>175950.0</v>
      </c>
      <c r="E645" s="3">
        <v>106.4992888</v>
      </c>
      <c r="F645" s="12">
        <v>1630.5</v>
      </c>
    </row>
    <row r="646" spans="8:8">
      <c r="A646" s="7" t="s">
        <v>804</v>
      </c>
      <c r="B646" t="s">
        <v>446</v>
      </c>
      <c r="C646" t="s">
        <v>749</v>
      </c>
      <c r="D646" s="3">
        <v>349950.0</v>
      </c>
      <c r="E646" s="3">
        <v>162.5174176</v>
      </c>
      <c r="F646" s="12">
        <v>2000.0</v>
      </c>
    </row>
    <row r="647" spans="8:8">
      <c r="A647" s="7" t="s">
        <v>790</v>
      </c>
      <c r="B647" t="s">
        <v>420</v>
      </c>
      <c r="C647" t="s">
        <v>749</v>
      </c>
      <c r="D647" s="3">
        <v>175500.0</v>
      </c>
      <c r="E647" s="3">
        <v>96.1998229</v>
      </c>
      <c r="F647" s="12">
        <v>1792.0</v>
      </c>
    </row>
    <row r="648" spans="8:8">
      <c r="A648" s="7" t="s">
        <v>777</v>
      </c>
      <c r="B648" t="s">
        <v>507</v>
      </c>
      <c r="C648" t="s">
        <v>749</v>
      </c>
      <c r="D648" s="3">
        <v>115000.0</v>
      </c>
      <c r="E648" s="3">
        <v>82.98755187</v>
      </c>
      <c r="F648" s="12">
        <v>1435.0</v>
      </c>
    </row>
    <row r="649" spans="8:8">
      <c r="A649" s="7" t="s">
        <v>804</v>
      </c>
      <c r="B649" t="s">
        <v>687</v>
      </c>
      <c r="C649" t="s">
        <v>749</v>
      </c>
      <c r="D649" s="3">
        <v>460050.0</v>
      </c>
      <c r="E649" s="3">
        <v>166.902834</v>
      </c>
      <c r="F649" s="12">
        <v>2592.0</v>
      </c>
    </row>
    <row r="650" spans="8:8">
      <c r="A650" s="7" t="s">
        <v>768</v>
      </c>
      <c r="B650" t="s">
        <v>26</v>
      </c>
      <c r="C650" t="s">
        <v>749</v>
      </c>
      <c r="D650" s="3">
        <v>179050.0</v>
      </c>
      <c r="E650" s="3">
        <v>85.12195122</v>
      </c>
      <c r="F650" s="12">
        <v>1850.0</v>
      </c>
    </row>
    <row r="651" spans="8:8">
      <c r="A651" s="7" t="s">
        <v>804</v>
      </c>
      <c r="B651" t="s">
        <v>141</v>
      </c>
      <c r="C651" t="s">
        <v>749</v>
      </c>
      <c r="D651" s="3">
        <v>182450.0</v>
      </c>
      <c r="E651" s="3">
        <v>103.6358114</v>
      </c>
      <c r="F651" s="12">
        <v>1717.0</v>
      </c>
    </row>
    <row r="652" spans="8:8">
      <c r="A652" s="7" t="s">
        <v>768</v>
      </c>
      <c r="B652" t="s">
        <v>141</v>
      </c>
      <c r="C652" t="s">
        <v>749</v>
      </c>
      <c r="D652" s="3">
        <v>119050.0</v>
      </c>
      <c r="E652" s="3">
        <v>63.82696699</v>
      </c>
      <c r="F652" s="12">
        <v>1781.5</v>
      </c>
    </row>
    <row r="653" spans="8:8">
      <c r="A653" s="7" t="s">
        <v>790</v>
      </c>
      <c r="B653" t="s">
        <v>133</v>
      </c>
      <c r="C653" t="s">
        <v>749</v>
      </c>
      <c r="D653" s="3">
        <v>254185.0</v>
      </c>
      <c r="E653" s="3">
        <v>120.647073</v>
      </c>
      <c r="F653" s="12">
        <v>1854.0</v>
      </c>
    </row>
    <row r="654" spans="8:8">
      <c r="A654" s="7" t="s">
        <v>769</v>
      </c>
      <c r="B654" t="s">
        <v>29</v>
      </c>
      <c r="C654" t="s">
        <v>749</v>
      </c>
      <c r="D654" s="3">
        <v>228250.0</v>
      </c>
      <c r="E654" s="3">
        <v>105.5457717</v>
      </c>
      <c r="F654" s="12">
        <v>1902.0</v>
      </c>
    </row>
    <row r="655" spans="8:8">
      <c r="A655" s="7" t="s">
        <v>804</v>
      </c>
      <c r="B655" t="s">
        <v>469</v>
      </c>
      <c r="C655" t="s">
        <v>749</v>
      </c>
      <c r="D655" s="3">
        <v>149950.0</v>
      </c>
      <c r="E655" s="3">
        <v>85.41806394</v>
      </c>
      <c r="F655" s="12">
        <v>1708.5</v>
      </c>
    </row>
    <row r="656" spans="8:8">
      <c r="A656" s="7" t="s">
        <v>768</v>
      </c>
      <c r="B656" t="s">
        <v>350</v>
      </c>
      <c r="C656" t="s">
        <v>749</v>
      </c>
      <c r="D656" s="3">
        <v>289950.0</v>
      </c>
      <c r="E656" s="3">
        <v>128.1282586</v>
      </c>
      <c r="F656" s="12">
        <v>2298.0</v>
      </c>
    </row>
    <row r="657" spans="8:8">
      <c r="A657" s="7" t="s">
        <v>790</v>
      </c>
      <c r="B657" t="s">
        <v>68</v>
      </c>
      <c r="C657" t="s">
        <v>749</v>
      </c>
      <c r="D657" s="3">
        <v>129950.0</v>
      </c>
      <c r="E657" s="3">
        <v>80.78386145</v>
      </c>
      <c r="F657" s="12">
        <v>1531.5</v>
      </c>
    </row>
    <row r="658" spans="8:8">
      <c r="A658" s="7" t="s">
        <v>790</v>
      </c>
      <c r="B658" t="s">
        <v>515</v>
      </c>
      <c r="C658" t="s">
        <v>749</v>
      </c>
      <c r="D658" s="3">
        <v>168050.0</v>
      </c>
      <c r="E658" s="3">
        <v>83.57839344</v>
      </c>
      <c r="F658" s="12">
        <v>1858.0</v>
      </c>
    </row>
    <row r="659" spans="8:8">
      <c r="A659" s="7" t="s">
        <v>790</v>
      </c>
      <c r="B659" t="s">
        <v>119</v>
      </c>
      <c r="C659" t="s">
        <v>749</v>
      </c>
      <c r="D659" s="3">
        <v>160050.0</v>
      </c>
      <c r="E659" s="3">
        <v>73.98989899</v>
      </c>
      <c r="F659" s="12">
        <v>1620.0</v>
      </c>
    </row>
    <row r="660" spans="8:8">
      <c r="A660" s="7" t="s">
        <v>790</v>
      </c>
      <c r="B660" t="s">
        <v>27</v>
      </c>
      <c r="C660" t="s">
        <v>749</v>
      </c>
      <c r="D660" s="3">
        <v>165050.0</v>
      </c>
      <c r="E660" s="3">
        <v>81.02162948</v>
      </c>
      <c r="F660" s="12">
        <v>1921.0</v>
      </c>
    </row>
    <row r="661" spans="8:8">
      <c r="A661" s="7" t="s">
        <v>790</v>
      </c>
      <c r="B661" t="s">
        <v>346</v>
      </c>
      <c r="C661" t="s">
        <v>749</v>
      </c>
      <c r="D661" s="3">
        <v>122500.0</v>
      </c>
      <c r="E661" s="3">
        <v>68.2984804</v>
      </c>
      <c r="F661" s="12">
        <v>1497.5</v>
      </c>
    </row>
    <row r="662" spans="8:8">
      <c r="A662" s="7" t="s">
        <v>804</v>
      </c>
      <c r="B662" t="s">
        <v>536</v>
      </c>
      <c r="C662" t="s">
        <v>749</v>
      </c>
      <c r="D662" s="3">
        <v>159950.0</v>
      </c>
      <c r="E662" s="3">
        <v>98.49637819</v>
      </c>
      <c r="F662" s="12">
        <v>1640.0</v>
      </c>
    </row>
    <row r="663" spans="8:8">
      <c r="A663" s="7" t="s">
        <v>769</v>
      </c>
      <c r="B663" t="s">
        <v>549</v>
      </c>
      <c r="C663" t="s">
        <v>749</v>
      </c>
      <c r="D663" s="3">
        <v>212295.0</v>
      </c>
      <c r="E663" s="3">
        <v>89.72488656</v>
      </c>
      <c r="F663" s="12">
        <v>2381.0</v>
      </c>
    </row>
    <row r="664" spans="8:8">
      <c r="A664" s="7" t="s">
        <v>768</v>
      </c>
      <c r="B664" t="s">
        <v>406</v>
      </c>
      <c r="C664" t="s">
        <v>749</v>
      </c>
      <c r="D664" s="3">
        <v>89999.5</v>
      </c>
      <c r="E664" s="3">
        <v>60.73864841</v>
      </c>
      <c r="F664" s="12">
        <v>1600.0</v>
      </c>
    </row>
    <row r="665" spans="8:8">
      <c r="A665" s="7" t="s">
        <v>769</v>
      </c>
      <c r="B665" t="s">
        <v>602</v>
      </c>
      <c r="C665" t="s">
        <v>749</v>
      </c>
      <c r="D665" s="3">
        <v>83750.0</v>
      </c>
      <c r="E665" s="3">
        <v>59.54198473</v>
      </c>
      <c r="F665" s="12">
        <v>1588.5</v>
      </c>
    </row>
    <row r="666" spans="8:8">
      <c r="A666" s="7" t="s">
        <v>769</v>
      </c>
      <c r="B666" t="s">
        <v>113</v>
      </c>
      <c r="C666" t="s">
        <v>749</v>
      </c>
      <c r="D666" s="3">
        <v>373550.0</v>
      </c>
      <c r="E666" s="3">
        <v>105.736371</v>
      </c>
      <c r="F666" s="12">
        <v>3756.0</v>
      </c>
    </row>
    <row r="667" spans="8:8">
      <c r="A667" s="7" t="s">
        <v>804</v>
      </c>
      <c r="B667" t="s">
        <v>53</v>
      </c>
      <c r="C667" t="s">
        <v>749</v>
      </c>
      <c r="D667" s="3">
        <v>247000.0</v>
      </c>
      <c r="E667" s="3">
        <v>120.1446418</v>
      </c>
      <c r="F667" s="12">
        <v>1780.0</v>
      </c>
    </row>
    <row r="668" spans="8:8">
      <c r="A668" s="7" t="s">
        <v>768</v>
      </c>
      <c r="B668" t="s">
        <v>285</v>
      </c>
      <c r="C668" t="s">
        <v>749</v>
      </c>
      <c r="D668" s="3">
        <v>77300.0</v>
      </c>
      <c r="E668" s="3">
        <v>51.94497797</v>
      </c>
      <c r="F668" s="12">
        <v>1567.5</v>
      </c>
    </row>
    <row r="669" spans="8:8">
      <c r="A669" s="7" t="s">
        <v>790</v>
      </c>
      <c r="B669" t="s">
        <v>703</v>
      </c>
      <c r="C669" t="s">
        <v>749</v>
      </c>
      <c r="D669" s="3">
        <v>112950.0</v>
      </c>
      <c r="E669" s="3">
        <v>81.30081301</v>
      </c>
      <c r="F669" s="12">
        <v>1362.5</v>
      </c>
    </row>
    <row r="670" spans="8:8">
      <c r="A670" s="7" t="s">
        <v>804</v>
      </c>
      <c r="B670" t="s">
        <v>164</v>
      </c>
      <c r="C670" t="s">
        <v>749</v>
      </c>
      <c r="D670" s="3">
        <v>174950.0</v>
      </c>
      <c r="E670" s="3">
        <v>87.9792922</v>
      </c>
      <c r="F670" s="12">
        <v>1871.0</v>
      </c>
    </row>
    <row r="671" spans="8:8">
      <c r="A671" s="7" t="s">
        <v>790</v>
      </c>
      <c r="B671" t="s">
        <v>637</v>
      </c>
      <c r="C671" t="s">
        <v>749</v>
      </c>
      <c r="D671" s="3">
        <v>269955.0</v>
      </c>
      <c r="E671" s="3">
        <v>105.8355438</v>
      </c>
      <c r="F671" s="12">
        <v>2456.0</v>
      </c>
    </row>
    <row r="672" spans="8:8">
      <c r="A672" s="7" t="s">
        <v>790</v>
      </c>
      <c r="B672" t="s">
        <v>130</v>
      </c>
      <c r="C672" t="s">
        <v>749</v>
      </c>
      <c r="D672" s="3">
        <v>139950.0</v>
      </c>
      <c r="E672" s="3">
        <v>82.54728609</v>
      </c>
      <c r="F672" s="12">
        <v>1600.0</v>
      </c>
    </row>
    <row r="673" spans="8:8">
      <c r="A673" s="7" t="s">
        <v>777</v>
      </c>
      <c r="B673" t="s">
        <v>23</v>
      </c>
      <c r="C673" t="s">
        <v>749</v>
      </c>
      <c r="D673" s="3">
        <v>197000.0</v>
      </c>
      <c r="E673" s="3">
        <v>111.8627028</v>
      </c>
      <c r="F673" s="12">
        <v>1842.142857</v>
      </c>
    </row>
    <row r="674" spans="8:8">
      <c r="A674" s="7" t="s">
        <v>769</v>
      </c>
      <c r="B674" t="s">
        <v>657</v>
      </c>
      <c r="C674" t="s">
        <v>749</v>
      </c>
      <c r="D674" s="3">
        <v>277450.0</v>
      </c>
      <c r="E674" s="3">
        <v>104.6458436</v>
      </c>
      <c r="F674" s="12">
        <v>2678.0</v>
      </c>
    </row>
    <row r="675" spans="8:8">
      <c r="A675" s="7" t="s">
        <v>790</v>
      </c>
      <c r="B675" t="s">
        <v>610</v>
      </c>
      <c r="C675" t="s">
        <v>749</v>
      </c>
      <c r="D675" s="3">
        <v>199750.0</v>
      </c>
      <c r="E675" s="3">
        <v>103.7724693</v>
      </c>
      <c r="F675" s="12">
        <v>1790.0</v>
      </c>
    </row>
    <row r="676" spans="8:8">
      <c r="A676" s="7" t="s">
        <v>790</v>
      </c>
      <c r="B676" t="s">
        <v>346</v>
      </c>
      <c r="C676" t="s">
        <v>749</v>
      </c>
      <c r="D676" s="3">
        <v>97550.0</v>
      </c>
      <c r="E676" s="3">
        <v>58.73598027</v>
      </c>
      <c r="F676" s="12">
        <v>1408.5</v>
      </c>
    </row>
    <row r="677" spans="8:8">
      <c r="A677" s="7" t="s">
        <v>768</v>
      </c>
      <c r="B677" t="s">
        <v>99</v>
      </c>
      <c r="C677" t="s">
        <v>749</v>
      </c>
      <c r="D677" s="3">
        <v>125050.0</v>
      </c>
      <c r="E677" s="3">
        <v>76.34882932</v>
      </c>
      <c r="F677" s="12">
        <v>1585.0</v>
      </c>
    </row>
    <row r="678" spans="8:8">
      <c r="A678" s="7" t="s">
        <v>790</v>
      </c>
      <c r="B678" t="s">
        <v>518</v>
      </c>
      <c r="C678" t="s">
        <v>749</v>
      </c>
      <c r="D678" s="3">
        <v>99995.0</v>
      </c>
      <c r="E678" s="3">
        <v>61.32838334</v>
      </c>
      <c r="F678" s="12">
        <v>1393.0</v>
      </c>
    </row>
    <row r="679" spans="8:8">
      <c r="A679" s="7" t="s">
        <v>769</v>
      </c>
      <c r="B679" t="s">
        <v>499</v>
      </c>
      <c r="C679" t="s">
        <v>749</v>
      </c>
      <c r="D679" s="3">
        <v>244950.0</v>
      </c>
      <c r="E679" s="3">
        <v>123.8073394</v>
      </c>
      <c r="F679" s="12">
        <v>1784.0</v>
      </c>
    </row>
    <row r="680" spans="8:8">
      <c r="A680" s="7" t="s">
        <v>777</v>
      </c>
      <c r="B680" t="s">
        <v>231</v>
      </c>
      <c r="C680" t="s">
        <v>749</v>
      </c>
      <c r="D680" s="3">
        <v>249950.0</v>
      </c>
      <c r="E680" s="3">
        <v>136.6641555</v>
      </c>
      <c r="F680" s="12">
        <v>1830.0</v>
      </c>
    </row>
    <row r="681" spans="8:8">
      <c r="A681" s="7" t="s">
        <v>768</v>
      </c>
      <c r="B681" t="s">
        <v>227</v>
      </c>
      <c r="C681" t="s">
        <v>749</v>
      </c>
      <c r="D681" s="3">
        <v>282500.0</v>
      </c>
      <c r="E681" s="3">
        <v>116.2669278</v>
      </c>
      <c r="F681" s="12">
        <v>2422.5</v>
      </c>
    </row>
    <row r="682" spans="8:8">
      <c r="A682" s="7" t="s">
        <v>804</v>
      </c>
      <c r="B682" t="s">
        <v>594</v>
      </c>
      <c r="C682" t="s">
        <v>749</v>
      </c>
      <c r="D682" s="3">
        <v>179950.0</v>
      </c>
      <c r="E682" s="3">
        <v>87.6736564</v>
      </c>
      <c r="F682" s="12">
        <v>2120.0</v>
      </c>
    </row>
    <row r="683" spans="8:8">
      <c r="A683" s="7" t="s">
        <v>769</v>
      </c>
      <c r="B683" t="s">
        <v>549</v>
      </c>
      <c r="C683" t="s">
        <v>749</v>
      </c>
      <c r="D683" s="3">
        <v>243564.2857</v>
      </c>
      <c r="E683" s="3">
        <v>104.6189378</v>
      </c>
      <c r="F683" s="12">
        <v>2316.571429</v>
      </c>
    </row>
    <row r="684" spans="8:8">
      <c r="A684" s="7" t="s">
        <v>777</v>
      </c>
      <c r="B684" t="s">
        <v>411</v>
      </c>
      <c r="C684" t="s">
        <v>749</v>
      </c>
      <c r="D684" s="3">
        <v>139950.0</v>
      </c>
      <c r="E684" s="3">
        <v>82.44680851</v>
      </c>
      <c r="F684" s="12">
        <v>1675.0</v>
      </c>
    </row>
    <row r="685" spans="8:8">
      <c r="A685" s="7" t="s">
        <v>777</v>
      </c>
      <c r="B685" t="s">
        <v>23</v>
      </c>
      <c r="C685" t="s">
        <v>749</v>
      </c>
      <c r="D685" s="3">
        <v>164950.0</v>
      </c>
      <c r="E685" s="3">
        <v>88.57887101</v>
      </c>
      <c r="F685" s="12">
        <v>1792.0</v>
      </c>
    </row>
    <row r="686" spans="8:8">
      <c r="A686" s="7" t="s">
        <v>768</v>
      </c>
      <c r="B686" t="s">
        <v>516</v>
      </c>
      <c r="C686" t="s">
        <v>749</v>
      </c>
      <c r="D686" s="3">
        <v>139950.0</v>
      </c>
      <c r="E686" s="3">
        <v>76.76452217</v>
      </c>
      <c r="F686" s="12">
        <v>1877.5</v>
      </c>
    </row>
    <row r="687" spans="8:8">
      <c r="A687" s="7" t="s">
        <v>768</v>
      </c>
      <c r="B687" t="s">
        <v>141</v>
      </c>
      <c r="C687" t="s">
        <v>749</v>
      </c>
      <c r="D687" s="3">
        <v>121750.0</v>
      </c>
      <c r="E687" s="3">
        <v>66.31281307</v>
      </c>
      <c r="F687" s="12">
        <v>1760.5</v>
      </c>
    </row>
    <row r="688" spans="8:8">
      <c r="A688" s="7" t="s">
        <v>769</v>
      </c>
      <c r="B688" t="s">
        <v>29</v>
      </c>
      <c r="C688" t="s">
        <v>749</v>
      </c>
      <c r="D688" s="3">
        <v>236500.0</v>
      </c>
      <c r="E688" s="3">
        <v>113.0703364</v>
      </c>
      <c r="F688" s="12">
        <v>1928.0</v>
      </c>
    </row>
    <row r="689" spans="8:8">
      <c r="A689" s="7" t="s">
        <v>804</v>
      </c>
      <c r="B689" t="s">
        <v>698</v>
      </c>
      <c r="C689" t="s">
        <v>749</v>
      </c>
      <c r="D689" s="3">
        <v>232500.0</v>
      </c>
      <c r="E689" s="3">
        <v>116.3819876</v>
      </c>
      <c r="F689" s="12">
        <v>1799.5</v>
      </c>
    </row>
    <row r="690" spans="8:8">
      <c r="A690" s="7" t="s">
        <v>777</v>
      </c>
      <c r="B690" t="s">
        <v>717</v>
      </c>
      <c r="C690" t="s">
        <v>749</v>
      </c>
      <c r="D690" s="3">
        <v>189050.0</v>
      </c>
      <c r="E690" s="3">
        <v>115.8504673</v>
      </c>
      <c r="F690" s="12">
        <v>1540.0</v>
      </c>
    </row>
    <row r="691" spans="8:8">
      <c r="A691" s="7" t="s">
        <v>768</v>
      </c>
      <c r="B691" t="s">
        <v>26</v>
      </c>
      <c r="C691" t="s">
        <v>749</v>
      </c>
      <c r="D691" s="3">
        <v>141050.0</v>
      </c>
      <c r="E691" s="3">
        <v>78.75856164</v>
      </c>
      <c r="F691" s="12">
        <v>1800.0</v>
      </c>
    </row>
    <row r="692" spans="8:8">
      <c r="A692" s="7" t="s">
        <v>769</v>
      </c>
      <c r="B692" t="s">
        <v>379</v>
      </c>
      <c r="C692" t="s">
        <v>749</v>
      </c>
      <c r="D692" s="3">
        <v>78521.42857</v>
      </c>
      <c r="E692" s="3">
        <v>57.41142383</v>
      </c>
      <c r="F692" s="12">
        <v>1512.0</v>
      </c>
    </row>
    <row r="693" spans="8:8">
      <c r="A693" s="7" t="s">
        <v>790</v>
      </c>
      <c r="B693" t="s">
        <v>664</v>
      </c>
      <c r="C693" t="s">
        <v>749</v>
      </c>
      <c r="D693" s="3">
        <v>95050.0</v>
      </c>
      <c r="E693" s="3">
        <v>65.85227273</v>
      </c>
      <c r="F693" s="12">
        <v>1568.0</v>
      </c>
    </row>
    <row r="694" spans="8:8">
      <c r="A694" s="7" t="s">
        <v>790</v>
      </c>
      <c r="B694" t="s">
        <v>455</v>
      </c>
      <c r="C694" t="s">
        <v>749</v>
      </c>
      <c r="D694" s="3">
        <v>116475.7143</v>
      </c>
      <c r="E694" s="3">
        <v>74.75024053</v>
      </c>
      <c r="F694" s="12">
        <v>1336.0</v>
      </c>
    </row>
    <row r="695" spans="8:8">
      <c r="A695" s="7" t="s">
        <v>768</v>
      </c>
      <c r="B695" t="s">
        <v>406</v>
      </c>
      <c r="C695" t="s">
        <v>749</v>
      </c>
      <c r="D695" s="3">
        <v>79950.0</v>
      </c>
      <c r="E695" s="3">
        <v>59.09090909</v>
      </c>
      <c r="F695" s="12">
        <v>1460.0</v>
      </c>
    </row>
    <row r="696" spans="8:8">
      <c r="A696" s="7" t="s">
        <v>768</v>
      </c>
      <c r="B696" t="s">
        <v>1</v>
      </c>
      <c r="C696" t="s">
        <v>749</v>
      </c>
      <c r="D696" s="3">
        <v>106800.0</v>
      </c>
      <c r="E696" s="3">
        <v>63.28093254</v>
      </c>
      <c r="F696" s="12">
        <v>1620.0</v>
      </c>
    </row>
    <row r="697" spans="8:8">
      <c r="A697" s="7" t="s">
        <v>790</v>
      </c>
      <c r="B697" t="s">
        <v>16</v>
      </c>
      <c r="C697" t="s">
        <v>749</v>
      </c>
      <c r="D697" s="3">
        <v>147800.0</v>
      </c>
      <c r="E697" s="3">
        <v>87.75437338</v>
      </c>
      <c r="F697" s="12">
        <v>1536.0</v>
      </c>
    </row>
    <row r="698" spans="8:8">
      <c r="A698" s="7" t="s">
        <v>769</v>
      </c>
      <c r="B698" t="s">
        <v>130</v>
      </c>
      <c r="C698" t="s">
        <v>749</v>
      </c>
      <c r="D698" s="3">
        <v>192450.0</v>
      </c>
      <c r="E698" s="3">
        <v>89.75201696</v>
      </c>
      <c r="F698" s="12">
        <v>1989.5</v>
      </c>
    </row>
    <row r="699" spans="8:8">
      <c r="A699" s="7" t="s">
        <v>777</v>
      </c>
      <c r="B699" t="s">
        <v>212</v>
      </c>
      <c r="C699" t="s">
        <v>749</v>
      </c>
      <c r="D699" s="3">
        <v>237000.0</v>
      </c>
      <c r="E699" s="3">
        <v>134.0229643</v>
      </c>
      <c r="F699" s="12">
        <v>1808.0</v>
      </c>
    </row>
    <row r="700" spans="8:8">
      <c r="A700" s="7" t="s">
        <v>768</v>
      </c>
      <c r="B700" t="s">
        <v>247</v>
      </c>
      <c r="C700" t="s">
        <v>749</v>
      </c>
      <c r="D700" s="3">
        <v>244950.0</v>
      </c>
      <c r="E700" s="3">
        <v>114.2380952</v>
      </c>
      <c r="F700" s="12">
        <v>2000.0</v>
      </c>
    </row>
    <row r="701" spans="8:8">
      <c r="A701" s="7" t="s">
        <v>790</v>
      </c>
      <c r="B701" t="s">
        <v>203</v>
      </c>
      <c r="C701" t="s">
        <v>749</v>
      </c>
      <c r="D701" s="3">
        <v>239000.0</v>
      </c>
      <c r="E701" s="3">
        <v>115.1701269</v>
      </c>
      <c r="F701" s="12">
        <v>2093.0</v>
      </c>
    </row>
    <row r="702" spans="8:8">
      <c r="A702" s="7" t="s">
        <v>769</v>
      </c>
      <c r="B702" t="s">
        <v>266</v>
      </c>
      <c r="C702" t="s">
        <v>749</v>
      </c>
      <c r="D702" s="3">
        <v>105000.0</v>
      </c>
      <c r="E702" s="3">
        <v>67.67241379</v>
      </c>
      <c r="F702" s="12">
        <v>1516.0</v>
      </c>
    </row>
    <row r="703" spans="8:8">
      <c r="A703" s="7" t="s">
        <v>777</v>
      </c>
      <c r="B703" t="s">
        <v>294</v>
      </c>
      <c r="C703" t="s">
        <v>749</v>
      </c>
      <c r="D703" s="3">
        <v>135050.0</v>
      </c>
      <c r="E703" s="3">
        <v>84.42922374</v>
      </c>
      <c r="F703" s="12">
        <v>1550.0</v>
      </c>
    </row>
    <row r="704" spans="8:8">
      <c r="A704" s="7" t="s">
        <v>777</v>
      </c>
      <c r="B704" t="s">
        <v>111</v>
      </c>
      <c r="C704" t="s">
        <v>749</v>
      </c>
      <c r="D704" s="3">
        <v>299950.0</v>
      </c>
      <c r="E704" s="3">
        <v>157.2751265</v>
      </c>
      <c r="F704" s="12">
        <v>1926.0</v>
      </c>
    </row>
    <row r="705" spans="8:8">
      <c r="A705" s="7" t="s">
        <v>777</v>
      </c>
      <c r="B705" t="s">
        <v>362</v>
      </c>
      <c r="C705" t="s">
        <v>749</v>
      </c>
      <c r="D705" s="3">
        <v>145050.0</v>
      </c>
      <c r="E705" s="3">
        <v>98.71244635</v>
      </c>
      <c r="F705" s="12">
        <v>1567.0</v>
      </c>
    </row>
    <row r="706" spans="8:8">
      <c r="A706" s="7" t="s">
        <v>768</v>
      </c>
      <c r="B706" t="s">
        <v>238</v>
      </c>
      <c r="C706" t="s">
        <v>749</v>
      </c>
      <c r="D706" s="3">
        <v>322040.0</v>
      </c>
      <c r="E706" s="3">
        <v>133.6898396</v>
      </c>
      <c r="F706" s="12">
        <v>2398.0</v>
      </c>
    </row>
    <row r="707" spans="8:8">
      <c r="A707" s="7" t="s">
        <v>769</v>
      </c>
      <c r="B707" t="s">
        <v>164</v>
      </c>
      <c r="C707" t="s">
        <v>749</v>
      </c>
      <c r="D707" s="3">
        <v>75450.0</v>
      </c>
      <c r="E707" s="3">
        <v>54.92481375</v>
      </c>
      <c r="F707" s="12">
        <v>1498.0</v>
      </c>
    </row>
    <row r="708" spans="8:8">
      <c r="A708" s="7" t="s">
        <v>777</v>
      </c>
      <c r="B708" t="s">
        <v>255</v>
      </c>
      <c r="C708" t="s">
        <v>749</v>
      </c>
      <c r="D708" s="3">
        <v>207450.0</v>
      </c>
      <c r="E708" s="3">
        <v>112.3127341</v>
      </c>
      <c r="F708" s="12">
        <v>1838.0</v>
      </c>
    </row>
    <row r="709" spans="8:8">
      <c r="A709" s="7" t="s">
        <v>777</v>
      </c>
      <c r="B709" t="s">
        <v>31</v>
      </c>
      <c r="C709" t="s">
        <v>749</v>
      </c>
      <c r="D709" s="3">
        <v>121000.0</v>
      </c>
      <c r="E709" s="3">
        <v>72.71350614</v>
      </c>
      <c r="F709" s="12">
        <v>1660.0</v>
      </c>
    </row>
    <row r="710" spans="8:8">
      <c r="A710" s="7" t="s">
        <v>777</v>
      </c>
      <c r="B710" t="s">
        <v>294</v>
      </c>
      <c r="C710" t="s">
        <v>749</v>
      </c>
      <c r="D710" s="3">
        <v>140750.0</v>
      </c>
      <c r="E710" s="3">
        <v>85.69261995</v>
      </c>
      <c r="F710" s="12">
        <v>1574.571429</v>
      </c>
    </row>
    <row r="711" spans="8:8">
      <c r="A711" s="7" t="s">
        <v>769</v>
      </c>
      <c r="B711" t="s">
        <v>254</v>
      </c>
      <c r="C711" t="s">
        <v>749</v>
      </c>
      <c r="D711" s="3">
        <v>265050.0</v>
      </c>
      <c r="E711" s="3">
        <v>110.3965702</v>
      </c>
      <c r="F711" s="12">
        <v>2332.0</v>
      </c>
    </row>
    <row r="712" spans="8:8">
      <c r="A712" s="7" t="s">
        <v>768</v>
      </c>
      <c r="B712" t="s">
        <v>26</v>
      </c>
      <c r="C712" t="s">
        <v>749</v>
      </c>
      <c r="D712" s="3">
        <v>188000.0</v>
      </c>
      <c r="E712" s="3">
        <v>95.93806232</v>
      </c>
      <c r="F712" s="12">
        <v>1789.285714</v>
      </c>
    </row>
    <row r="713" spans="8:8">
      <c r="A713" s="7" t="s">
        <v>790</v>
      </c>
      <c r="B713" t="s">
        <v>455</v>
      </c>
      <c r="C713" t="s">
        <v>749</v>
      </c>
      <c r="D713" s="3">
        <v>135050.0</v>
      </c>
      <c r="E713" s="3">
        <v>75.51669316</v>
      </c>
      <c r="F713" s="12">
        <v>1480.0</v>
      </c>
    </row>
    <row r="714" spans="8:8">
      <c r="A714" s="7" t="s">
        <v>777</v>
      </c>
      <c r="B714" t="s">
        <v>269</v>
      </c>
      <c r="C714" t="s">
        <v>749</v>
      </c>
      <c r="D714" s="3">
        <v>229950.0</v>
      </c>
      <c r="E714" s="3">
        <v>117.4470311</v>
      </c>
      <c r="F714" s="12">
        <v>1904.0</v>
      </c>
    </row>
    <row r="715" spans="8:8">
      <c r="A715" s="7" t="s">
        <v>790</v>
      </c>
      <c r="B715" t="s">
        <v>12</v>
      </c>
      <c r="C715" t="s">
        <v>749</v>
      </c>
      <c r="D715" s="3">
        <v>158550.0</v>
      </c>
      <c r="E715" s="3">
        <v>91.7500414</v>
      </c>
      <c r="F715" s="12">
        <v>1490.0</v>
      </c>
    </row>
    <row r="716" spans="8:8">
      <c r="A716" s="7" t="s">
        <v>768</v>
      </c>
      <c r="B716" t="s">
        <v>167</v>
      </c>
      <c r="C716" t="s">
        <v>749</v>
      </c>
      <c r="D716" s="3">
        <v>129950.0</v>
      </c>
      <c r="E716" s="3">
        <v>78.02458705</v>
      </c>
      <c r="F716" s="12">
        <v>1627.714286</v>
      </c>
    </row>
    <row r="717" spans="8:8">
      <c r="A717" s="7" t="s">
        <v>769</v>
      </c>
      <c r="B717" t="s">
        <v>164</v>
      </c>
      <c r="C717" t="s">
        <v>749</v>
      </c>
      <c r="D717" s="3">
        <v>71800.0</v>
      </c>
      <c r="E717" s="3">
        <v>53.11623434</v>
      </c>
      <c r="F717" s="12">
        <v>1441.0</v>
      </c>
    </row>
    <row r="718" spans="8:8">
      <c r="A718" s="7" t="s">
        <v>790</v>
      </c>
      <c r="B718" t="s">
        <v>538</v>
      </c>
      <c r="C718" t="s">
        <v>749</v>
      </c>
      <c r="D718" s="3">
        <v>414000.0</v>
      </c>
      <c r="E718" s="3">
        <v>134.1359452</v>
      </c>
      <c r="F718" s="12">
        <v>3063.0</v>
      </c>
    </row>
    <row r="719" spans="8:8">
      <c r="A719" s="7" t="s">
        <v>769</v>
      </c>
      <c r="B719" t="s">
        <v>657</v>
      </c>
      <c r="C719" t="s">
        <v>749</v>
      </c>
      <c r="D719" s="3">
        <v>244435.7143</v>
      </c>
      <c r="E719" s="3">
        <v>104.5957491</v>
      </c>
      <c r="F719" s="12">
        <v>2379.714286</v>
      </c>
    </row>
    <row r="720" spans="8:8">
      <c r="A720" s="7" t="s">
        <v>790</v>
      </c>
      <c r="B720" t="s">
        <v>113</v>
      </c>
      <c r="C720" t="s">
        <v>749</v>
      </c>
      <c r="D720" s="3">
        <v>276490.0</v>
      </c>
      <c r="E720" s="3">
        <v>99.00653588</v>
      </c>
      <c r="F720" s="12">
        <v>1483.0</v>
      </c>
    </row>
    <row r="721" spans="8:8">
      <c r="A721" s="7" t="s">
        <v>769</v>
      </c>
      <c r="B721" t="s">
        <v>64</v>
      </c>
      <c r="C721" t="s">
        <v>749</v>
      </c>
      <c r="D721" s="3">
        <v>432142.5</v>
      </c>
      <c r="E721" s="3">
        <v>114.9967203</v>
      </c>
      <c r="F721" s="12">
        <v>3957.0</v>
      </c>
    </row>
    <row r="722" spans="8:8">
      <c r="A722" s="7" t="s">
        <v>804</v>
      </c>
      <c r="B722" t="s">
        <v>293</v>
      </c>
      <c r="C722" t="s">
        <v>749</v>
      </c>
      <c r="D722" s="3">
        <v>114950.0</v>
      </c>
      <c r="E722" s="3">
        <v>74.38572813</v>
      </c>
      <c r="F722" s="12">
        <v>1571.0</v>
      </c>
    </row>
    <row r="723" spans="8:8">
      <c r="A723" s="7" t="s">
        <v>790</v>
      </c>
      <c r="B723" t="s">
        <v>319</v>
      </c>
      <c r="C723" t="s">
        <v>749</v>
      </c>
      <c r="D723" s="3">
        <v>137450.0</v>
      </c>
      <c r="E723" s="3">
        <v>71.88239183</v>
      </c>
      <c r="F723" s="12">
        <v>1585.0</v>
      </c>
    </row>
    <row r="724" spans="8:8">
      <c r="A724" s="7" t="s">
        <v>804</v>
      </c>
      <c r="B724" t="s">
        <v>141</v>
      </c>
      <c r="C724" t="s">
        <v>749</v>
      </c>
      <c r="D724" s="3">
        <v>242000.0</v>
      </c>
      <c r="E724" s="3">
        <v>109.293524</v>
      </c>
      <c r="F724" s="12">
        <v>1883.0</v>
      </c>
    </row>
    <row r="725" spans="8:8">
      <c r="A725" s="7" t="s">
        <v>790</v>
      </c>
      <c r="B725" t="s">
        <v>468</v>
      </c>
      <c r="C725" t="s">
        <v>749</v>
      </c>
      <c r="D725" s="3">
        <v>122450.0</v>
      </c>
      <c r="E725" s="3">
        <v>74.91715053</v>
      </c>
      <c r="F725" s="12">
        <v>1700.0</v>
      </c>
    </row>
    <row r="726" spans="8:8">
      <c r="A726" s="7" t="s">
        <v>768</v>
      </c>
      <c r="B726" t="s">
        <v>173</v>
      </c>
      <c r="C726" t="s">
        <v>749</v>
      </c>
      <c r="D726" s="3">
        <v>155707.1429</v>
      </c>
      <c r="E726" s="3">
        <v>81.28232228</v>
      </c>
      <c r="F726" s="12">
        <v>1812.714286</v>
      </c>
    </row>
    <row r="727" spans="8:8">
      <c r="A727" s="7" t="s">
        <v>790</v>
      </c>
      <c r="B727" t="s">
        <v>76</v>
      </c>
      <c r="C727" t="s">
        <v>749</v>
      </c>
      <c r="D727" s="3">
        <v>135000.0</v>
      </c>
      <c r="E727" s="3">
        <v>85.52820759</v>
      </c>
      <c r="F727" s="12">
        <v>1472.0</v>
      </c>
    </row>
    <row r="728" spans="8:8">
      <c r="A728" s="7" t="s">
        <v>804</v>
      </c>
      <c r="B728" t="s">
        <v>159</v>
      </c>
      <c r="C728" t="s">
        <v>749</v>
      </c>
      <c r="D728" s="3">
        <v>214950.0</v>
      </c>
      <c r="E728" s="3">
        <v>106.6691753</v>
      </c>
      <c r="F728" s="12">
        <v>1811.0</v>
      </c>
    </row>
    <row r="729" spans="8:8">
      <c r="A729" s="7" t="s">
        <v>790</v>
      </c>
      <c r="B729" t="s">
        <v>538</v>
      </c>
      <c r="C729" t="s">
        <v>749</v>
      </c>
      <c r="D729" s="3">
        <v>454500.0</v>
      </c>
      <c r="E729" s="3">
        <v>142.8792117</v>
      </c>
      <c r="F729" s="12">
        <v>3238.5</v>
      </c>
    </row>
    <row r="730" spans="8:8">
      <c r="A730" s="7" t="s">
        <v>804</v>
      </c>
      <c r="B730" t="s">
        <v>27</v>
      </c>
      <c r="C730" t="s">
        <v>749</v>
      </c>
      <c r="D730" s="3">
        <v>319950.0</v>
      </c>
      <c r="E730" s="3">
        <v>140.8969132</v>
      </c>
      <c r="F730" s="12">
        <v>2162.0</v>
      </c>
    </row>
    <row r="731" spans="8:8">
      <c r="A731" s="7" t="s">
        <v>804</v>
      </c>
      <c r="B731" t="s">
        <v>293</v>
      </c>
      <c r="C731" t="s">
        <v>749</v>
      </c>
      <c r="D731" s="3">
        <v>135050.0</v>
      </c>
      <c r="E731" s="3">
        <v>82.30769231</v>
      </c>
      <c r="F731" s="12">
        <v>1714.0</v>
      </c>
    </row>
    <row r="732" spans="8:8">
      <c r="A732" s="7" t="s">
        <v>777</v>
      </c>
      <c r="B732" t="s">
        <v>1</v>
      </c>
      <c r="C732" t="s">
        <v>749</v>
      </c>
      <c r="D732" s="3">
        <v>155750.0</v>
      </c>
      <c r="E732" s="3">
        <v>85.92830658</v>
      </c>
      <c r="F732" s="12">
        <v>1719.5</v>
      </c>
    </row>
    <row r="733" spans="8:8">
      <c r="A733" s="7" t="s">
        <v>769</v>
      </c>
      <c r="B733" t="s">
        <v>254</v>
      </c>
      <c r="C733" t="s">
        <v>749</v>
      </c>
      <c r="D733" s="3">
        <v>281950.0</v>
      </c>
      <c r="E733" s="3">
        <v>110.8821734</v>
      </c>
      <c r="F733" s="12">
        <v>2421.5</v>
      </c>
    </row>
    <row r="734" spans="8:8">
      <c r="A734" s="7" t="s">
        <v>768</v>
      </c>
      <c r="B734" t="s">
        <v>398</v>
      </c>
      <c r="C734" t="s">
        <v>749</v>
      </c>
      <c r="D734" s="3">
        <v>167000.0</v>
      </c>
      <c r="E734" s="3">
        <v>99.62114235</v>
      </c>
      <c r="F734" s="12">
        <v>1719.5</v>
      </c>
    </row>
    <row r="735" spans="8:8">
      <c r="A735" s="7" t="s">
        <v>768</v>
      </c>
      <c r="B735" t="s">
        <v>379</v>
      </c>
      <c r="C735" t="s">
        <v>749</v>
      </c>
      <c r="D735" s="3">
        <v>89049.0</v>
      </c>
      <c r="E735" s="3">
        <v>64.70588235</v>
      </c>
      <c r="F735" s="12">
        <v>1364.0</v>
      </c>
    </row>
    <row r="736" spans="8:8">
      <c r="A736" s="7" t="s">
        <v>790</v>
      </c>
      <c r="B736" t="s">
        <v>249</v>
      </c>
      <c r="C736" t="s">
        <v>749</v>
      </c>
      <c r="D736" s="3">
        <v>347500.0</v>
      </c>
      <c r="E736" s="3">
        <v>114.0812545</v>
      </c>
      <c r="F736" s="12">
        <v>1993.0</v>
      </c>
    </row>
    <row r="737" spans="8:8">
      <c r="A737" s="7" t="s">
        <v>777</v>
      </c>
      <c r="B737" t="s">
        <v>206</v>
      </c>
      <c r="C737" t="s">
        <v>749</v>
      </c>
      <c r="D737" s="3">
        <v>87000.0</v>
      </c>
      <c r="E737" s="3">
        <v>64.57564576</v>
      </c>
      <c r="F737" s="12">
        <v>1410.0</v>
      </c>
    </row>
    <row r="738" spans="8:8">
      <c r="A738" s="7" t="s">
        <v>790</v>
      </c>
      <c r="B738" t="s">
        <v>703</v>
      </c>
      <c r="C738" t="s">
        <v>749</v>
      </c>
      <c r="D738" s="3">
        <v>109950.0</v>
      </c>
      <c r="E738" s="3">
        <v>74.49590557</v>
      </c>
      <c r="F738" s="12">
        <v>1337.0</v>
      </c>
    </row>
    <row r="739" spans="8:8">
      <c r="A739" s="7" t="s">
        <v>768</v>
      </c>
      <c r="B739" t="s">
        <v>119</v>
      </c>
      <c r="C739" t="s">
        <v>749</v>
      </c>
      <c r="D739" s="3">
        <v>119050.0</v>
      </c>
      <c r="E739" s="3">
        <v>72.45445344</v>
      </c>
      <c r="F739" s="12">
        <v>1566.0</v>
      </c>
    </row>
    <row r="740" spans="8:8">
      <c r="A740" s="7" t="s">
        <v>768</v>
      </c>
      <c r="B740" t="s">
        <v>180</v>
      </c>
      <c r="C740" t="s">
        <v>749</v>
      </c>
      <c r="D740" s="3">
        <v>128550.0</v>
      </c>
      <c r="E740" s="3">
        <v>83.49933273</v>
      </c>
      <c r="F740" s="12">
        <v>1477.5</v>
      </c>
    </row>
    <row r="741" spans="8:8">
      <c r="A741" s="7" t="s">
        <v>768</v>
      </c>
      <c r="B741" t="s">
        <v>285</v>
      </c>
      <c r="C741" t="s">
        <v>749</v>
      </c>
      <c r="D741" s="3">
        <v>79050.0</v>
      </c>
      <c r="E741" s="3">
        <v>53.125</v>
      </c>
      <c r="F741" s="12">
        <v>1570.0</v>
      </c>
    </row>
    <row r="742" spans="8:8">
      <c r="A742" s="7" t="s">
        <v>777</v>
      </c>
      <c r="B742" t="s">
        <v>231</v>
      </c>
      <c r="C742" t="s">
        <v>749</v>
      </c>
      <c r="D742" s="3">
        <v>218450.0</v>
      </c>
      <c r="E742" s="3">
        <v>113.0265152</v>
      </c>
      <c r="F742" s="12">
        <v>1800.0</v>
      </c>
    </row>
    <row r="743" spans="8:8">
      <c r="A743" s="7" t="s">
        <v>777</v>
      </c>
      <c r="B743" t="s">
        <v>483</v>
      </c>
      <c r="C743" t="s">
        <v>749</v>
      </c>
      <c r="D743" s="3">
        <v>339435.7143</v>
      </c>
      <c r="E743" s="3">
        <v>149.3274271</v>
      </c>
      <c r="F743" s="12">
        <v>2153.714286</v>
      </c>
    </row>
    <row r="744" spans="8:8">
      <c r="A744" s="7" t="s">
        <v>804</v>
      </c>
      <c r="B744" t="s">
        <v>387</v>
      </c>
      <c r="C744" t="s">
        <v>749</v>
      </c>
      <c r="D744" s="3">
        <v>194992.8571</v>
      </c>
      <c r="E744" s="3">
        <v>105.3435393</v>
      </c>
      <c r="F744" s="12">
        <v>1791.428571</v>
      </c>
    </row>
    <row r="745" spans="8:8">
      <c r="A745" s="7" t="s">
        <v>804</v>
      </c>
      <c r="B745" t="s">
        <v>78</v>
      </c>
      <c r="C745" t="s">
        <v>749</v>
      </c>
      <c r="D745" s="3">
        <v>439950.0</v>
      </c>
      <c r="E745" s="3">
        <v>159.1170431</v>
      </c>
      <c r="F745" s="12">
        <v>2598.0</v>
      </c>
    </row>
    <row r="746" spans="8:8">
      <c r="A746" s="7" t="s">
        <v>790</v>
      </c>
      <c r="B746" t="s">
        <v>518</v>
      </c>
      <c r="C746" t="s">
        <v>749</v>
      </c>
      <c r="D746" s="3">
        <v>116000.0</v>
      </c>
      <c r="E746" s="3">
        <v>68.39962121</v>
      </c>
      <c r="F746" s="12">
        <v>1416.0</v>
      </c>
    </row>
    <row r="747" spans="8:8">
      <c r="A747" s="7" t="s">
        <v>768</v>
      </c>
      <c r="B747" t="s">
        <v>285</v>
      </c>
      <c r="C747" t="s">
        <v>749</v>
      </c>
      <c r="D747" s="3">
        <v>69999.5</v>
      </c>
      <c r="E747" s="3">
        <v>53.81604697</v>
      </c>
      <c r="F747" s="12">
        <v>1450.0</v>
      </c>
    </row>
    <row r="748" spans="8:8">
      <c r="A748" s="7" t="s">
        <v>790</v>
      </c>
      <c r="B748" t="s">
        <v>430</v>
      </c>
      <c r="C748" t="s">
        <v>749</v>
      </c>
      <c r="D748" s="3">
        <v>121050.0</v>
      </c>
      <c r="E748" s="3">
        <v>71.21785445</v>
      </c>
      <c r="F748" s="12">
        <v>1617.0</v>
      </c>
    </row>
    <row r="749" spans="8:8">
      <c r="A749" s="7" t="s">
        <v>768</v>
      </c>
      <c r="B749" t="s">
        <v>406</v>
      </c>
      <c r="C749" t="s">
        <v>749</v>
      </c>
      <c r="D749" s="3">
        <v>79950.0</v>
      </c>
      <c r="E749" s="3">
        <v>58.04020059</v>
      </c>
      <c r="F749" s="12">
        <v>1404.0</v>
      </c>
    </row>
    <row r="750" spans="8:8">
      <c r="A750" s="7" t="s">
        <v>790</v>
      </c>
      <c r="B750" t="s">
        <v>113</v>
      </c>
      <c r="C750" t="s">
        <v>749</v>
      </c>
      <c r="D750" s="3">
        <v>246900.0</v>
      </c>
      <c r="E750" s="3">
        <v>102.1674342</v>
      </c>
      <c r="F750" s="12">
        <v>1465.0</v>
      </c>
    </row>
    <row r="751" spans="8:8">
      <c r="A751" s="7" t="s">
        <v>769</v>
      </c>
      <c r="B751" t="s">
        <v>499</v>
      </c>
      <c r="C751" t="s">
        <v>749</v>
      </c>
      <c r="D751" s="3">
        <v>242500.0</v>
      </c>
      <c r="E751" s="3">
        <v>122.0458984</v>
      </c>
      <c r="F751" s="12">
        <v>1876.0</v>
      </c>
    </row>
    <row r="752" spans="8:8">
      <c r="A752" s="7" t="s">
        <v>777</v>
      </c>
      <c r="B752" t="s">
        <v>717</v>
      </c>
      <c r="C752" t="s">
        <v>749</v>
      </c>
      <c r="D752" s="3">
        <v>199050.0</v>
      </c>
      <c r="E752" s="3">
        <v>111.7931548</v>
      </c>
      <c r="F752" s="12">
        <v>1520.0</v>
      </c>
    </row>
    <row r="753" spans="8:8">
      <c r="A753" s="7" t="s">
        <v>790</v>
      </c>
      <c r="B753" t="s">
        <v>388</v>
      </c>
      <c r="C753" t="s">
        <v>749</v>
      </c>
      <c r="D753" s="3">
        <v>289050.0</v>
      </c>
      <c r="E753" s="3">
        <v>104.2359075</v>
      </c>
      <c r="F753" s="12">
        <v>1590.0</v>
      </c>
    </row>
    <row r="754" spans="8:8">
      <c r="A754" s="7" t="s">
        <v>790</v>
      </c>
      <c r="B754" t="s">
        <v>98</v>
      </c>
      <c r="C754" t="s">
        <v>749</v>
      </c>
      <c r="D754" s="3">
        <v>239950.0</v>
      </c>
      <c r="E754" s="3">
        <v>91.48573861</v>
      </c>
      <c r="F754" s="12">
        <v>1728.0</v>
      </c>
    </row>
    <row r="755" spans="8:8">
      <c r="A755" s="7" t="s">
        <v>768</v>
      </c>
      <c r="B755" t="s">
        <v>350</v>
      </c>
      <c r="C755" t="s">
        <v>749</v>
      </c>
      <c r="D755" s="3">
        <v>305000.0</v>
      </c>
      <c r="E755" s="3">
        <v>134.2539096</v>
      </c>
      <c r="F755" s="12">
        <v>2275.0</v>
      </c>
    </row>
    <row r="756" spans="8:8">
      <c r="A756" s="7" t="s">
        <v>777</v>
      </c>
      <c r="B756" t="s">
        <v>294</v>
      </c>
      <c r="C756" t="s">
        <v>749</v>
      </c>
      <c r="D756" s="3">
        <v>119750.0</v>
      </c>
      <c r="E756" s="3">
        <v>76.99275362</v>
      </c>
      <c r="F756" s="12">
        <v>1564.0</v>
      </c>
    </row>
    <row r="757" spans="8:8">
      <c r="A757" s="7" t="s">
        <v>768</v>
      </c>
      <c r="B757" t="s">
        <v>200</v>
      </c>
      <c r="C757" t="s">
        <v>749</v>
      </c>
      <c r="D757" s="3">
        <v>96300.0</v>
      </c>
      <c r="E757" s="3">
        <v>68.88913575</v>
      </c>
      <c r="F757" s="12">
        <v>1444.0</v>
      </c>
    </row>
    <row r="758" spans="8:8">
      <c r="A758" s="7" t="s">
        <v>790</v>
      </c>
      <c r="B758" t="s">
        <v>563</v>
      </c>
      <c r="C758" t="s">
        <v>749</v>
      </c>
      <c r="D758" s="3">
        <v>159950.0</v>
      </c>
      <c r="E758" s="3">
        <v>85.19574613</v>
      </c>
      <c r="F758" s="12">
        <v>1785.0</v>
      </c>
    </row>
    <row r="759" spans="8:8">
      <c r="A759" s="7" t="s">
        <v>769</v>
      </c>
      <c r="B759" t="s">
        <v>113</v>
      </c>
      <c r="C759" t="s">
        <v>749</v>
      </c>
      <c r="D759" s="3">
        <v>360045.0</v>
      </c>
      <c r="E759" s="3">
        <v>112.9424475</v>
      </c>
      <c r="F759" s="12">
        <v>3320.0</v>
      </c>
    </row>
    <row r="760" spans="8:8">
      <c r="A760" s="7" t="s">
        <v>769</v>
      </c>
      <c r="B760" t="s">
        <v>202</v>
      </c>
      <c r="C760" t="s">
        <v>749</v>
      </c>
      <c r="D760" s="3">
        <v>87550.0</v>
      </c>
      <c r="E760" s="3">
        <v>60.77832788</v>
      </c>
      <c r="F760" s="12">
        <v>1505.0</v>
      </c>
    </row>
    <row r="761" spans="8:8">
      <c r="A761" s="7" t="s">
        <v>777</v>
      </c>
      <c r="B761" t="s">
        <v>231</v>
      </c>
      <c r="C761" t="s">
        <v>749</v>
      </c>
      <c r="D761" s="3">
        <v>320050.0</v>
      </c>
      <c r="E761" s="3">
        <v>157.8663207</v>
      </c>
      <c r="F761" s="12">
        <v>2002.0</v>
      </c>
    </row>
    <row r="762" spans="8:8">
      <c r="A762" s="7" t="s">
        <v>790</v>
      </c>
      <c r="B762" t="s">
        <v>424</v>
      </c>
      <c r="C762" t="s">
        <v>749</v>
      </c>
      <c r="D762" s="3">
        <v>179500.0</v>
      </c>
      <c r="E762" s="3">
        <v>92.96129896</v>
      </c>
      <c r="F762" s="12">
        <v>1472.0</v>
      </c>
    </row>
    <row r="763" spans="8:8">
      <c r="A763" s="7" t="s">
        <v>804</v>
      </c>
      <c r="B763" t="s">
        <v>257</v>
      </c>
      <c r="C763" t="s">
        <v>749</v>
      </c>
      <c r="D763" s="3">
        <v>199500.0</v>
      </c>
      <c r="E763" s="3">
        <v>116.7468131</v>
      </c>
      <c r="F763" s="12">
        <v>1571.5</v>
      </c>
    </row>
    <row r="764" spans="8:8">
      <c r="A764" s="7" t="s">
        <v>790</v>
      </c>
      <c r="B764" t="s">
        <v>515</v>
      </c>
      <c r="C764" t="s">
        <v>749</v>
      </c>
      <c r="D764" s="3">
        <v>179950.0</v>
      </c>
      <c r="E764" s="3">
        <v>92.36176917</v>
      </c>
      <c r="F764" s="12">
        <v>1674.0</v>
      </c>
    </row>
    <row r="765" spans="8:8">
      <c r="A765" s="7" t="s">
        <v>769</v>
      </c>
      <c r="B765" t="s">
        <v>266</v>
      </c>
      <c r="C765" t="s">
        <v>749</v>
      </c>
      <c r="D765" s="3">
        <v>136478.5714</v>
      </c>
      <c r="E765" s="3">
        <v>86.33186988</v>
      </c>
      <c r="F765" s="12">
        <v>1673.142857</v>
      </c>
    </row>
    <row r="766" spans="8:8">
      <c r="A766" s="7" t="s">
        <v>790</v>
      </c>
      <c r="B766" t="s">
        <v>156</v>
      </c>
      <c r="C766" t="s">
        <v>749</v>
      </c>
      <c r="D766" s="3">
        <v>175500.0</v>
      </c>
      <c r="E766" s="3">
        <v>96.25611888</v>
      </c>
      <c r="F766" s="12">
        <v>1869.5</v>
      </c>
    </row>
    <row r="767" spans="8:8">
      <c r="A767" s="7" t="s">
        <v>777</v>
      </c>
      <c r="B767" t="s">
        <v>231</v>
      </c>
      <c r="C767" t="s">
        <v>749</v>
      </c>
      <c r="D767" s="3">
        <v>259950.0</v>
      </c>
      <c r="E767" s="3">
        <v>140.5308579</v>
      </c>
      <c r="F767" s="12">
        <v>1910.0</v>
      </c>
    </row>
    <row r="768" spans="8:8">
      <c r="A768" s="7" t="s">
        <v>777</v>
      </c>
      <c r="B768" t="s">
        <v>294</v>
      </c>
      <c r="C768" t="s">
        <v>749</v>
      </c>
      <c r="D768" s="3">
        <v>119950.0</v>
      </c>
      <c r="E768" s="3">
        <v>69.38633194</v>
      </c>
      <c r="F768" s="12">
        <v>1400.0</v>
      </c>
    </row>
    <row r="769" spans="8:8">
      <c r="A769" s="7" t="s">
        <v>777</v>
      </c>
      <c r="B769" t="s">
        <v>290</v>
      </c>
      <c r="C769" t="s">
        <v>749</v>
      </c>
      <c r="D769" s="3">
        <v>309950.0</v>
      </c>
      <c r="E769" s="3">
        <v>139.7483691</v>
      </c>
      <c r="F769" s="12">
        <v>2125.0</v>
      </c>
    </row>
    <row r="770" spans="8:8">
      <c r="A770" s="7" t="s">
        <v>790</v>
      </c>
      <c r="B770" t="s">
        <v>637</v>
      </c>
      <c r="C770" t="s">
        <v>749</v>
      </c>
      <c r="D770" s="3">
        <v>269050.0</v>
      </c>
      <c r="E770" s="3">
        <v>113.4433622</v>
      </c>
      <c r="F770" s="12">
        <v>2241.0</v>
      </c>
    </row>
    <row r="771" spans="8:8">
      <c r="A771" s="7" t="s">
        <v>768</v>
      </c>
      <c r="B771" t="s">
        <v>350</v>
      </c>
      <c r="C771" t="s">
        <v>749</v>
      </c>
      <c r="D771" s="3">
        <v>285050.0</v>
      </c>
      <c r="E771" s="3">
        <v>124.1666667</v>
      </c>
      <c r="F771" s="12">
        <v>2281.0</v>
      </c>
    </row>
    <row r="772" spans="8:8">
      <c r="A772" s="7" t="s">
        <v>790</v>
      </c>
      <c r="B772" t="s">
        <v>76</v>
      </c>
      <c r="C772" t="s">
        <v>749</v>
      </c>
      <c r="D772" s="3">
        <v>142450.0</v>
      </c>
      <c r="E772" s="3">
        <v>76.25482625</v>
      </c>
      <c r="F772" s="12">
        <v>1666.0</v>
      </c>
    </row>
    <row r="773" spans="8:8">
      <c r="A773" s="7" t="s">
        <v>804</v>
      </c>
      <c r="B773" t="s">
        <v>615</v>
      </c>
      <c r="C773" t="s">
        <v>749</v>
      </c>
      <c r="D773" s="3">
        <v>313040.0</v>
      </c>
      <c r="E773" s="3">
        <v>156.7352404</v>
      </c>
      <c r="F773" s="12">
        <v>1861.0</v>
      </c>
    </row>
    <row r="774" spans="8:8">
      <c r="A774" s="7" t="s">
        <v>804</v>
      </c>
      <c r="B774" t="s">
        <v>293</v>
      </c>
      <c r="C774" t="s">
        <v>749</v>
      </c>
      <c r="D774" s="3">
        <v>114950.0</v>
      </c>
      <c r="E774" s="3">
        <v>73.41628959</v>
      </c>
      <c r="F774" s="12">
        <v>1546.0</v>
      </c>
    </row>
    <row r="775" spans="8:8">
      <c r="A775" s="7" t="s">
        <v>790</v>
      </c>
      <c r="B775" t="s">
        <v>156</v>
      </c>
      <c r="C775" t="s">
        <v>749</v>
      </c>
      <c r="D775" s="3">
        <v>196750.0</v>
      </c>
      <c r="E775" s="3">
        <v>102.1401515</v>
      </c>
      <c r="F775" s="12">
        <v>1869.5</v>
      </c>
    </row>
    <row r="776" spans="8:8">
      <c r="A776" s="7" t="s">
        <v>804</v>
      </c>
      <c r="B776" t="s">
        <v>27</v>
      </c>
      <c r="C776" t="s">
        <v>749</v>
      </c>
      <c r="D776" s="3">
        <v>303450.0</v>
      </c>
      <c r="E776" s="3">
        <v>128.0744186</v>
      </c>
      <c r="F776" s="12">
        <v>2028.5</v>
      </c>
    </row>
    <row r="777" spans="8:8">
      <c r="A777" s="7" t="s">
        <v>768</v>
      </c>
      <c r="B777" t="s">
        <v>285</v>
      </c>
      <c r="C777" t="s">
        <v>749</v>
      </c>
      <c r="D777" s="3">
        <v>69950.0</v>
      </c>
      <c r="E777" s="3">
        <v>52.10560889</v>
      </c>
      <c r="F777" s="12">
        <v>1517.5</v>
      </c>
    </row>
    <row r="778" spans="8:8">
      <c r="A778" s="7" t="s">
        <v>777</v>
      </c>
      <c r="B778" t="s">
        <v>206</v>
      </c>
      <c r="C778" t="s">
        <v>749</v>
      </c>
      <c r="D778" s="3">
        <v>94500.0</v>
      </c>
      <c r="E778" s="3">
        <v>67.4344718</v>
      </c>
      <c r="F778" s="12">
        <v>1461.0</v>
      </c>
    </row>
    <row r="779" spans="8:8">
      <c r="A779" s="7" t="s">
        <v>804</v>
      </c>
      <c r="B779" t="s">
        <v>141</v>
      </c>
      <c r="C779" t="s">
        <v>749</v>
      </c>
      <c r="D779" s="3">
        <v>241450.0</v>
      </c>
      <c r="E779" s="3">
        <v>109.9854714</v>
      </c>
      <c r="F779" s="12">
        <v>1855.0</v>
      </c>
    </row>
    <row r="780" spans="8:8">
      <c r="A780" s="7" t="s">
        <v>790</v>
      </c>
      <c r="B780" t="s">
        <v>133</v>
      </c>
      <c r="C780" t="s">
        <v>749</v>
      </c>
      <c r="D780" s="3">
        <v>258750.0</v>
      </c>
      <c r="E780" s="3">
        <v>129.2875989</v>
      </c>
      <c r="F780" s="12">
        <v>1823.0</v>
      </c>
    </row>
    <row r="781" spans="8:8">
      <c r="A781" s="7" t="s">
        <v>769</v>
      </c>
      <c r="B781" t="s">
        <v>254</v>
      </c>
      <c r="C781" t="s">
        <v>749</v>
      </c>
      <c r="D781" s="3">
        <v>279950.0</v>
      </c>
      <c r="E781" s="3">
        <v>120.0248064</v>
      </c>
      <c r="F781" s="12">
        <v>2327.0</v>
      </c>
    </row>
    <row r="782" spans="8:8">
      <c r="A782" s="7" t="s">
        <v>777</v>
      </c>
      <c r="B782" t="s">
        <v>145</v>
      </c>
      <c r="C782" t="s">
        <v>749</v>
      </c>
      <c r="D782" s="3">
        <v>152950.0</v>
      </c>
      <c r="E782" s="3">
        <v>97.23643808</v>
      </c>
      <c r="F782" s="12">
        <v>1574.0</v>
      </c>
    </row>
    <row r="783" spans="8:8">
      <c r="A783" s="7" t="s">
        <v>777</v>
      </c>
      <c r="B783" t="s">
        <v>359</v>
      </c>
      <c r="C783" t="s">
        <v>749</v>
      </c>
      <c r="D783" s="3">
        <v>375050.0</v>
      </c>
      <c r="E783" s="3">
        <v>184.1300092</v>
      </c>
      <c r="F783" s="12">
        <v>1935.0</v>
      </c>
    </row>
    <row r="784" spans="8:8">
      <c r="A784" s="7" t="s">
        <v>804</v>
      </c>
      <c r="B784" t="s">
        <v>615</v>
      </c>
      <c r="C784" t="s">
        <v>749</v>
      </c>
      <c r="D784" s="3">
        <v>293040.0</v>
      </c>
      <c r="E784" s="3">
        <v>150.7183908</v>
      </c>
      <c r="F784" s="12">
        <v>1841.0</v>
      </c>
    </row>
    <row r="785" spans="8:8">
      <c r="A785" s="7" t="s">
        <v>804</v>
      </c>
      <c r="B785" t="s">
        <v>78</v>
      </c>
      <c r="C785" t="s">
        <v>749</v>
      </c>
      <c r="D785" s="3">
        <v>419050.0</v>
      </c>
      <c r="E785" s="3">
        <v>170.7442258</v>
      </c>
      <c r="F785" s="12">
        <v>2326.0</v>
      </c>
    </row>
    <row r="786" spans="8:8">
      <c r="A786" s="7" t="s">
        <v>768</v>
      </c>
      <c r="B786" t="s">
        <v>548</v>
      </c>
      <c r="C786" t="s">
        <v>749</v>
      </c>
      <c r="D786" s="3">
        <v>144500.0</v>
      </c>
      <c r="E786" s="3">
        <v>91.35141192</v>
      </c>
      <c r="F786" s="12">
        <v>1585.0</v>
      </c>
    </row>
    <row r="787" spans="8:8">
      <c r="A787" s="7" t="s">
        <v>777</v>
      </c>
      <c r="B787" t="s">
        <v>550</v>
      </c>
      <c r="C787" t="s">
        <v>749</v>
      </c>
      <c r="D787" s="3">
        <v>162450.0</v>
      </c>
      <c r="E787" s="3">
        <v>85.31673471</v>
      </c>
      <c r="F787" s="12">
        <v>1785.5</v>
      </c>
    </row>
    <row r="788" spans="8:8">
      <c r="A788" s="7" t="s">
        <v>777</v>
      </c>
      <c r="B788" t="s">
        <v>383</v>
      </c>
      <c r="C788" t="s">
        <v>749</v>
      </c>
      <c r="D788" s="3">
        <v>197550.0</v>
      </c>
      <c r="E788" s="3">
        <v>95.54054054</v>
      </c>
      <c r="F788" s="12">
        <v>1945.0</v>
      </c>
    </row>
    <row r="789" spans="8:8">
      <c r="A789" s="7" t="s">
        <v>769</v>
      </c>
      <c r="B789" t="s">
        <v>12</v>
      </c>
      <c r="C789" t="s">
        <v>749</v>
      </c>
      <c r="D789" s="3">
        <v>208027.0</v>
      </c>
      <c r="E789" s="3">
        <v>105.861244</v>
      </c>
      <c r="F789" s="12">
        <v>1872.0</v>
      </c>
    </row>
    <row r="790" spans="8:8">
      <c r="A790" s="7" t="s">
        <v>804</v>
      </c>
      <c r="B790" t="s">
        <v>216</v>
      </c>
      <c r="C790" t="s">
        <v>749</v>
      </c>
      <c r="D790" s="3">
        <v>190050.0</v>
      </c>
      <c r="E790" s="3">
        <v>98.820059</v>
      </c>
      <c r="F790" s="12">
        <v>1942.0</v>
      </c>
    </row>
    <row r="791" spans="8:8">
      <c r="A791" s="7" t="s">
        <v>768</v>
      </c>
      <c r="B791" t="s">
        <v>173</v>
      </c>
      <c r="C791" t="s">
        <v>749</v>
      </c>
      <c r="D791" s="3">
        <v>125050.0</v>
      </c>
      <c r="E791" s="3">
        <v>71.43103904</v>
      </c>
      <c r="F791" s="12">
        <v>1674.5</v>
      </c>
    </row>
    <row r="792" spans="8:8">
      <c r="A792" s="7" t="s">
        <v>768</v>
      </c>
      <c r="B792" t="s">
        <v>135</v>
      </c>
      <c r="C792" t="s">
        <v>749</v>
      </c>
      <c r="D792" s="3">
        <v>136050.0</v>
      </c>
      <c r="E792" s="3">
        <v>89.42516269</v>
      </c>
      <c r="F792" s="12">
        <v>1620.0</v>
      </c>
    </row>
    <row r="793" spans="8:8">
      <c r="A793" s="7" t="s">
        <v>768</v>
      </c>
      <c r="B793" t="s">
        <v>107</v>
      </c>
      <c r="C793" t="s">
        <v>749</v>
      </c>
      <c r="D793" s="3">
        <v>291500.0</v>
      </c>
      <c r="E793" s="3">
        <v>160.2378817</v>
      </c>
      <c r="F793" s="12">
        <v>1419.0</v>
      </c>
    </row>
    <row r="794" spans="8:8">
      <c r="A794" s="7" t="s">
        <v>790</v>
      </c>
      <c r="B794" t="s">
        <v>466</v>
      </c>
      <c r="C794" t="s">
        <v>749</v>
      </c>
      <c r="D794" s="3">
        <v>107650.0</v>
      </c>
      <c r="E794" s="3">
        <v>58.51360782</v>
      </c>
      <c r="F794" s="12">
        <v>1342.0</v>
      </c>
    </row>
    <row r="795" spans="8:8">
      <c r="A795" s="7" t="s">
        <v>804</v>
      </c>
      <c r="B795" t="s">
        <v>687</v>
      </c>
      <c r="C795" t="s">
        <v>749</v>
      </c>
      <c r="D795" s="3">
        <v>445050.0</v>
      </c>
      <c r="E795" s="3">
        <v>165.3846154</v>
      </c>
      <c r="F795" s="12">
        <v>2467.0</v>
      </c>
    </row>
    <row r="796" spans="8:8">
      <c r="A796" s="7" t="s">
        <v>769</v>
      </c>
      <c r="B796" t="s">
        <v>602</v>
      </c>
      <c r="C796" t="s">
        <v>749</v>
      </c>
      <c r="D796" s="3">
        <v>75000.0</v>
      </c>
      <c r="E796" s="3">
        <v>53.41962441</v>
      </c>
      <c r="F796" s="12">
        <v>1481.0</v>
      </c>
    </row>
    <row r="797" spans="8:8">
      <c r="A797" s="7" t="s">
        <v>769</v>
      </c>
      <c r="B797" t="s">
        <v>599</v>
      </c>
      <c r="C797" t="s">
        <v>749</v>
      </c>
      <c r="D797" s="3">
        <v>212500.0</v>
      </c>
      <c r="E797" s="3">
        <v>99.32386448</v>
      </c>
      <c r="F797" s="12">
        <v>1909.0</v>
      </c>
    </row>
    <row r="798" spans="8:8">
      <c r="A798" s="7" t="s">
        <v>790</v>
      </c>
      <c r="B798" t="s">
        <v>53</v>
      </c>
      <c r="C798" t="s">
        <v>749</v>
      </c>
      <c r="D798" s="3">
        <v>79950.0</v>
      </c>
      <c r="E798" s="3">
        <v>57.21830986</v>
      </c>
      <c r="F798" s="12">
        <v>1300.0</v>
      </c>
    </row>
    <row r="799" spans="8:8">
      <c r="A799" s="7" t="s">
        <v>768</v>
      </c>
      <c r="B799" t="s">
        <v>200</v>
      </c>
      <c r="C799" t="s">
        <v>749</v>
      </c>
      <c r="D799" s="3">
        <v>99950.0</v>
      </c>
      <c r="E799" s="3">
        <v>67.90598291</v>
      </c>
      <c r="F799" s="12">
        <v>1514.5</v>
      </c>
    </row>
    <row r="800" spans="8:8">
      <c r="A800" s="7" t="s">
        <v>777</v>
      </c>
      <c r="B800" t="s">
        <v>213</v>
      </c>
      <c r="C800" t="s">
        <v>749</v>
      </c>
      <c r="D800" s="3">
        <v>183500.0</v>
      </c>
      <c r="E800" s="3">
        <v>102.5406564</v>
      </c>
      <c r="F800" s="12">
        <v>1683.5</v>
      </c>
    </row>
    <row r="801" spans="8:8">
      <c r="A801" s="7" t="s">
        <v>768</v>
      </c>
      <c r="B801" t="s">
        <v>12</v>
      </c>
      <c r="C801" t="s">
        <v>749</v>
      </c>
      <c r="D801" s="3">
        <v>388297.5</v>
      </c>
      <c r="E801" s="3">
        <v>152.9306036</v>
      </c>
      <c r="F801" s="12">
        <v>2466.5</v>
      </c>
    </row>
    <row r="802" spans="8:8">
      <c r="A802" s="7" t="s">
        <v>777</v>
      </c>
      <c r="B802" t="s">
        <v>23</v>
      </c>
      <c r="C802" t="s">
        <v>749</v>
      </c>
      <c r="D802" s="3">
        <v>184050.0</v>
      </c>
      <c r="E802" s="3">
        <v>89.52380952</v>
      </c>
      <c r="F802" s="12">
        <v>1800.0</v>
      </c>
    </row>
    <row r="803" spans="8:8">
      <c r="A803" s="7" t="s">
        <v>790</v>
      </c>
      <c r="B803" t="s">
        <v>249</v>
      </c>
      <c r="C803" t="s">
        <v>749</v>
      </c>
      <c r="D803" s="3">
        <v>345900.0</v>
      </c>
      <c r="E803" s="3">
        <v>100.0235483</v>
      </c>
      <c r="F803" s="12">
        <v>2023.5</v>
      </c>
    </row>
    <row r="804" spans="8:8">
      <c r="A804" s="7" t="s">
        <v>804</v>
      </c>
      <c r="B804" t="s">
        <v>53</v>
      </c>
      <c r="C804" t="s">
        <v>749</v>
      </c>
      <c r="D804" s="3">
        <v>289950.0</v>
      </c>
      <c r="E804" s="3">
        <v>142.917843</v>
      </c>
      <c r="F804" s="12">
        <v>2100.0</v>
      </c>
    </row>
    <row r="805" spans="8:8">
      <c r="A805" s="7" t="s">
        <v>804</v>
      </c>
      <c r="B805" t="s">
        <v>40</v>
      </c>
      <c r="C805" t="s">
        <v>749</v>
      </c>
      <c r="D805" s="3">
        <v>149550.0</v>
      </c>
      <c r="E805" s="3">
        <v>111.5618661</v>
      </c>
      <c r="F805" s="12">
        <v>1328.0</v>
      </c>
    </row>
    <row r="806" spans="8:8">
      <c r="A806" s="7" t="s">
        <v>790</v>
      </c>
      <c r="B806" t="s">
        <v>468</v>
      </c>
      <c r="C806" t="s">
        <v>749</v>
      </c>
      <c r="D806" s="3">
        <v>111000.0</v>
      </c>
      <c r="E806" s="3">
        <v>71.69237525</v>
      </c>
      <c r="F806" s="12">
        <v>1500.0</v>
      </c>
    </row>
    <row r="807" spans="8:8">
      <c r="A807" s="7" t="s">
        <v>790</v>
      </c>
      <c r="B807" t="s">
        <v>388</v>
      </c>
      <c r="C807" t="s">
        <v>749</v>
      </c>
      <c r="D807" s="3">
        <v>331000.0</v>
      </c>
      <c r="E807" s="3">
        <v>118.5857522</v>
      </c>
      <c r="F807" s="12">
        <v>2014.0</v>
      </c>
    </row>
    <row r="808" spans="8:8">
      <c r="A808" s="7" t="s">
        <v>790</v>
      </c>
      <c r="B808" t="s">
        <v>113</v>
      </c>
      <c r="C808" t="s">
        <v>749</v>
      </c>
      <c r="D808" s="3">
        <v>275050.0</v>
      </c>
      <c r="E808" s="3">
        <v>103.652968</v>
      </c>
      <c r="F808" s="12">
        <v>1548.0</v>
      </c>
    </row>
    <row r="809" spans="8:8">
      <c r="A809" s="7" t="s">
        <v>790</v>
      </c>
      <c r="B809" t="s">
        <v>203</v>
      </c>
      <c r="C809" t="s">
        <v>749</v>
      </c>
      <c r="D809" s="3">
        <v>253564.2857</v>
      </c>
      <c r="E809" s="3">
        <v>117.8860515</v>
      </c>
      <c r="F809" s="12">
        <v>2136.714286</v>
      </c>
    </row>
    <row r="810" spans="8:8">
      <c r="A810" s="7" t="s">
        <v>790</v>
      </c>
      <c r="B810" t="s">
        <v>637</v>
      </c>
      <c r="C810" t="s">
        <v>749</v>
      </c>
      <c r="D810" s="3">
        <v>252650.0</v>
      </c>
      <c r="E810" s="3">
        <v>116.7349327</v>
      </c>
      <c r="F810" s="12">
        <v>2040.0</v>
      </c>
    </row>
    <row r="811" spans="8:8">
      <c r="A811" s="7" t="s">
        <v>768</v>
      </c>
      <c r="B811" t="s">
        <v>135</v>
      </c>
      <c r="C811" t="s">
        <v>749</v>
      </c>
      <c r="D811" s="3">
        <v>136478.5714</v>
      </c>
      <c r="E811" s="3">
        <v>88.21971981</v>
      </c>
      <c r="F811" s="12">
        <v>1608.571429</v>
      </c>
    </row>
    <row r="812" spans="8:8">
      <c r="A812" s="7" t="s">
        <v>777</v>
      </c>
      <c r="B812" t="s">
        <v>290</v>
      </c>
      <c r="C812" t="s">
        <v>749</v>
      </c>
      <c r="D812" s="3">
        <v>249999.5</v>
      </c>
      <c r="E812" s="3">
        <v>117.710964</v>
      </c>
      <c r="F812" s="12">
        <v>2057.5</v>
      </c>
    </row>
    <row r="813" spans="8:8">
      <c r="A813" s="7" t="s">
        <v>769</v>
      </c>
      <c r="B813" t="s">
        <v>55</v>
      </c>
      <c r="C813" t="s">
        <v>749</v>
      </c>
      <c r="D813" s="3">
        <v>86300.0</v>
      </c>
      <c r="E813" s="3">
        <v>66.4732645</v>
      </c>
      <c r="F813" s="12">
        <v>1542.0</v>
      </c>
    </row>
    <row r="814" spans="8:8">
      <c r="A814" s="7" t="s">
        <v>790</v>
      </c>
      <c r="B814" t="s">
        <v>568</v>
      </c>
      <c r="C814" t="s">
        <v>749</v>
      </c>
      <c r="D814" s="3">
        <v>359950.0</v>
      </c>
      <c r="E814" s="3">
        <v>106.8204045</v>
      </c>
      <c r="F814" s="12">
        <v>3122.0</v>
      </c>
    </row>
    <row r="815" spans="8:8">
      <c r="A815" s="7" t="s">
        <v>790</v>
      </c>
      <c r="B815" t="s">
        <v>203</v>
      </c>
      <c r="C815" t="s">
        <v>749</v>
      </c>
      <c r="D815" s="3">
        <v>222550.0</v>
      </c>
      <c r="E815" s="3">
        <v>118.6485138</v>
      </c>
      <c r="F815" s="12">
        <v>2011.0</v>
      </c>
    </row>
    <row r="816" spans="8:8">
      <c r="A816" s="7" t="s">
        <v>777</v>
      </c>
      <c r="B816" t="s">
        <v>411</v>
      </c>
      <c r="C816" t="s">
        <v>749</v>
      </c>
      <c r="D816" s="3">
        <v>149950.0</v>
      </c>
      <c r="E816" s="3">
        <v>87.82552083</v>
      </c>
      <c r="F816" s="12">
        <v>1675.0</v>
      </c>
    </row>
    <row r="817" spans="8:8">
      <c r="A817" s="7" t="s">
        <v>790</v>
      </c>
      <c r="B817" t="s">
        <v>598</v>
      </c>
      <c r="C817" t="s">
        <v>749</v>
      </c>
      <c r="D817" s="3">
        <v>242621.4286</v>
      </c>
      <c r="E817" s="3">
        <v>112.5876623</v>
      </c>
      <c r="F817" s="12">
        <v>1979.0</v>
      </c>
    </row>
    <row r="818" spans="8:8">
      <c r="A818" s="7" t="s">
        <v>777</v>
      </c>
      <c r="B818" t="s">
        <v>290</v>
      </c>
      <c r="C818" t="s">
        <v>749</v>
      </c>
      <c r="D818" s="3">
        <v>284500.0</v>
      </c>
      <c r="E818" s="3">
        <v>132.6943133</v>
      </c>
      <c r="F818" s="12">
        <v>2098.5</v>
      </c>
    </row>
    <row r="819" spans="8:8">
      <c r="A819" s="7" t="s">
        <v>768</v>
      </c>
      <c r="B819" t="s">
        <v>406</v>
      </c>
      <c r="C819" t="s">
        <v>749</v>
      </c>
      <c r="D819" s="3">
        <v>95050.0</v>
      </c>
      <c r="E819" s="3">
        <v>63.91257996</v>
      </c>
      <c r="F819" s="12">
        <v>1600.0</v>
      </c>
    </row>
    <row r="820" spans="8:8">
      <c r="A820" s="7" t="s">
        <v>790</v>
      </c>
      <c r="B820" t="s">
        <v>703</v>
      </c>
      <c r="C820" t="s">
        <v>749</v>
      </c>
      <c r="D820" s="3">
        <v>124950.0</v>
      </c>
      <c r="E820" s="3">
        <v>81.55102041</v>
      </c>
      <c r="F820" s="12">
        <v>1394.0</v>
      </c>
    </row>
    <row r="821" spans="8:8">
      <c r="A821" s="7" t="s">
        <v>790</v>
      </c>
      <c r="B821" t="s">
        <v>466</v>
      </c>
      <c r="C821" t="s">
        <v>749</v>
      </c>
      <c r="D821" s="3">
        <v>119050.0</v>
      </c>
      <c r="E821" s="3">
        <v>66.55555556</v>
      </c>
      <c r="F821" s="12">
        <v>1552.0</v>
      </c>
    </row>
    <row r="822" spans="8:8">
      <c r="A822" s="7" t="s">
        <v>769</v>
      </c>
      <c r="B822" t="s">
        <v>9</v>
      </c>
      <c r="C822" t="s">
        <v>749</v>
      </c>
      <c r="D822" s="3">
        <v>187050.0</v>
      </c>
      <c r="E822" s="3">
        <v>91.72411535</v>
      </c>
      <c r="F822" s="12">
        <v>2051.0</v>
      </c>
    </row>
    <row r="823" spans="8:8">
      <c r="A823" s="7" t="s">
        <v>768</v>
      </c>
      <c r="B823" t="s">
        <v>735</v>
      </c>
      <c r="C823" t="s">
        <v>749</v>
      </c>
      <c r="D823" s="3">
        <v>99950.0</v>
      </c>
      <c r="E823" s="3">
        <v>59.52863659</v>
      </c>
      <c r="F823" s="12">
        <v>1677.0</v>
      </c>
    </row>
    <row r="824" spans="8:8">
      <c r="A824" s="7" t="s">
        <v>777</v>
      </c>
      <c r="B824" t="s">
        <v>717</v>
      </c>
      <c r="C824" t="s">
        <v>749</v>
      </c>
      <c r="D824" s="3">
        <v>170000.0</v>
      </c>
      <c r="E824" s="3">
        <v>100.2640452</v>
      </c>
      <c r="F824" s="12">
        <v>1540.0</v>
      </c>
    </row>
    <row r="825" spans="8:8">
      <c r="A825" s="7" t="s">
        <v>768</v>
      </c>
      <c r="B825" t="s">
        <v>173</v>
      </c>
      <c r="C825" t="s">
        <v>749</v>
      </c>
      <c r="D825" s="3">
        <v>144300.0</v>
      </c>
      <c r="E825" s="3">
        <v>78.62762238</v>
      </c>
      <c r="F825" s="12">
        <v>1728.5</v>
      </c>
    </row>
    <row r="826" spans="8:8">
      <c r="A826" s="7" t="s">
        <v>777</v>
      </c>
      <c r="B826" t="s">
        <v>111</v>
      </c>
      <c r="C826" t="s">
        <v>749</v>
      </c>
      <c r="D826" s="3">
        <v>322550.0</v>
      </c>
      <c r="E826" s="3">
        <v>163.6584724</v>
      </c>
      <c r="F826" s="12">
        <v>1962.5</v>
      </c>
    </row>
    <row r="827" spans="8:8">
      <c r="A827" s="7" t="s">
        <v>768</v>
      </c>
      <c r="B827" t="s">
        <v>292</v>
      </c>
      <c r="C827" t="s">
        <v>749</v>
      </c>
      <c r="D827" s="3">
        <v>175050.0</v>
      </c>
      <c r="E827" s="3">
        <v>68.46201743</v>
      </c>
      <c r="F827" s="12">
        <v>2780.0</v>
      </c>
    </row>
    <row r="828" spans="8:8">
      <c r="A828" s="7" t="s">
        <v>777</v>
      </c>
      <c r="B828" t="s">
        <v>102</v>
      </c>
      <c r="C828" t="s">
        <v>749</v>
      </c>
      <c r="D828" s="3">
        <v>302832.0</v>
      </c>
      <c r="E828" s="3">
        <v>145.7386364</v>
      </c>
      <c r="F828" s="12">
        <v>2085.0</v>
      </c>
    </row>
    <row r="829" spans="8:8">
      <c r="A829" s="7" t="s">
        <v>777</v>
      </c>
      <c r="B829" t="s">
        <v>359</v>
      </c>
      <c r="C829" t="s">
        <v>749</v>
      </c>
      <c r="D829" s="3">
        <v>375050.0</v>
      </c>
      <c r="E829" s="3">
        <v>174.5301187</v>
      </c>
      <c r="F829" s="12">
        <v>2114.0</v>
      </c>
    </row>
    <row r="830" spans="8:8">
      <c r="A830" s="7" t="s">
        <v>768</v>
      </c>
      <c r="B830" t="s">
        <v>119</v>
      </c>
      <c r="C830" t="s">
        <v>749</v>
      </c>
      <c r="D830" s="3">
        <v>109500.0</v>
      </c>
      <c r="E830" s="3">
        <v>67.09528485</v>
      </c>
      <c r="F830" s="12">
        <v>1562.0</v>
      </c>
    </row>
    <row r="831" spans="8:8">
      <c r="A831" s="7" t="s">
        <v>768</v>
      </c>
      <c r="B831" t="s">
        <v>482</v>
      </c>
      <c r="C831" t="s">
        <v>749</v>
      </c>
      <c r="D831" s="3">
        <v>139950.0</v>
      </c>
      <c r="E831" s="3">
        <v>78.35030106</v>
      </c>
      <c r="F831" s="12">
        <v>1867.5</v>
      </c>
    </row>
    <row r="832" spans="8:8">
      <c r="A832" s="7" t="s">
        <v>777</v>
      </c>
      <c r="B832" t="s">
        <v>102</v>
      </c>
      <c r="C832" t="s">
        <v>749</v>
      </c>
      <c r="D832" s="3">
        <v>329950.0</v>
      </c>
      <c r="E832" s="3">
        <v>148.7797619</v>
      </c>
      <c r="F832" s="12">
        <v>2200.0</v>
      </c>
    </row>
    <row r="833" spans="8:8">
      <c r="A833" s="7" t="s">
        <v>769</v>
      </c>
      <c r="B833" t="s">
        <v>12</v>
      </c>
      <c r="C833" t="s">
        <v>749</v>
      </c>
      <c r="D833" s="3">
        <v>222500.0</v>
      </c>
      <c r="E833" s="3">
        <v>114.0146738</v>
      </c>
      <c r="F833" s="12">
        <v>1906.0</v>
      </c>
    </row>
    <row r="834" spans="8:8">
      <c r="A834" s="7" t="s">
        <v>768</v>
      </c>
      <c r="B834" t="s">
        <v>285</v>
      </c>
      <c r="C834" t="s">
        <v>749</v>
      </c>
      <c r="D834" s="3">
        <v>69050.0</v>
      </c>
      <c r="E834" s="3">
        <v>52.28571429</v>
      </c>
      <c r="F834" s="12">
        <v>1500.0</v>
      </c>
    </row>
    <row r="835" spans="8:8">
      <c r="A835" s="7" t="s">
        <v>777</v>
      </c>
      <c r="B835" t="s">
        <v>550</v>
      </c>
      <c r="C835" t="s">
        <v>749</v>
      </c>
      <c r="D835" s="3">
        <v>160050.0</v>
      </c>
      <c r="E835" s="3">
        <v>87.5887724</v>
      </c>
      <c r="F835" s="12">
        <v>1764.0</v>
      </c>
    </row>
    <row r="836" spans="8:8">
      <c r="A836" s="7" t="s">
        <v>777</v>
      </c>
      <c r="B836" t="s">
        <v>145</v>
      </c>
      <c r="C836" t="s">
        <v>749</v>
      </c>
      <c r="D836" s="3">
        <v>155800.0</v>
      </c>
      <c r="E836" s="3">
        <v>99.81995305</v>
      </c>
      <c r="F836" s="12">
        <v>1518.5</v>
      </c>
    </row>
    <row r="837" spans="8:8">
      <c r="A837" s="7" t="s">
        <v>769</v>
      </c>
      <c r="B837" t="s">
        <v>334</v>
      </c>
      <c r="C837" t="s">
        <v>749</v>
      </c>
      <c r="D837" s="3">
        <v>259050.0</v>
      </c>
      <c r="E837" s="3">
        <v>98.41237942</v>
      </c>
      <c r="F837" s="12">
        <v>2585.0</v>
      </c>
    </row>
    <row r="838" spans="8:8">
      <c r="A838" s="7" t="s">
        <v>777</v>
      </c>
      <c r="B838" t="s">
        <v>202</v>
      </c>
      <c r="C838" t="s">
        <v>749</v>
      </c>
      <c r="D838" s="3">
        <v>129500.0</v>
      </c>
      <c r="E838" s="3">
        <v>103.8072485</v>
      </c>
      <c r="F838" s="12">
        <v>1334.0</v>
      </c>
    </row>
    <row r="839" spans="8:8">
      <c r="A839" s="7" t="s">
        <v>768</v>
      </c>
      <c r="B839" t="s">
        <v>200</v>
      </c>
      <c r="C839" t="s">
        <v>749</v>
      </c>
      <c r="D839" s="3">
        <v>109950.0</v>
      </c>
      <c r="E839" s="3">
        <v>72.27272727</v>
      </c>
      <c r="F839" s="12">
        <v>1450.0</v>
      </c>
    </row>
    <row r="840" spans="8:8">
      <c r="A840" s="7" t="s">
        <v>768</v>
      </c>
      <c r="B840" t="s">
        <v>227</v>
      </c>
      <c r="C840" t="s">
        <v>749</v>
      </c>
      <c r="D840" s="3">
        <v>265050.0</v>
      </c>
      <c r="E840" s="3">
        <v>119.0633145</v>
      </c>
      <c r="F840" s="12">
        <v>2134.857143</v>
      </c>
    </row>
    <row r="841" spans="8:8">
      <c r="A841" s="7" t="s">
        <v>804</v>
      </c>
      <c r="B841" t="s">
        <v>536</v>
      </c>
      <c r="C841" t="s">
        <v>749</v>
      </c>
      <c r="D841" s="3">
        <v>209995.0</v>
      </c>
      <c r="E841" s="3">
        <v>115.4747445</v>
      </c>
      <c r="F841" s="12">
        <v>1741.0</v>
      </c>
    </row>
    <row r="842" spans="8:8">
      <c r="A842" s="7" t="s">
        <v>790</v>
      </c>
      <c r="B842" t="s">
        <v>119</v>
      </c>
      <c r="C842" t="s">
        <v>749</v>
      </c>
      <c r="D842" s="3">
        <v>148300.0</v>
      </c>
      <c r="E842" s="3">
        <v>78.03794992</v>
      </c>
      <c r="F842" s="12">
        <v>1604.0</v>
      </c>
    </row>
    <row r="843" spans="8:8">
      <c r="A843" s="7" t="s">
        <v>790</v>
      </c>
      <c r="B843" t="s">
        <v>518</v>
      </c>
      <c r="C843" t="s">
        <v>749</v>
      </c>
      <c r="D843" s="3">
        <v>135000.0</v>
      </c>
      <c r="E843" s="3">
        <v>77.46907243</v>
      </c>
      <c r="F843" s="12">
        <v>1562.0</v>
      </c>
    </row>
    <row r="844" spans="8:8">
      <c r="A844" s="7" t="s">
        <v>768</v>
      </c>
      <c r="B844" t="s">
        <v>34</v>
      </c>
      <c r="C844" t="s">
        <v>749</v>
      </c>
      <c r="D844" s="3">
        <v>289950.0</v>
      </c>
      <c r="E844" s="3">
        <v>124.975</v>
      </c>
      <c r="F844" s="12">
        <v>2260.0</v>
      </c>
    </row>
    <row r="845" spans="8:8">
      <c r="A845" s="7" t="s">
        <v>804</v>
      </c>
      <c r="B845" t="s">
        <v>469</v>
      </c>
      <c r="C845" t="s">
        <v>749</v>
      </c>
      <c r="D845" s="3">
        <v>143950.0</v>
      </c>
      <c r="E845" s="3">
        <v>84.64912281</v>
      </c>
      <c r="F845" s="12">
        <v>1665.0</v>
      </c>
    </row>
    <row r="846" spans="8:8">
      <c r="A846" s="7" t="s">
        <v>777</v>
      </c>
      <c r="B846" t="s">
        <v>483</v>
      </c>
      <c r="C846" t="s">
        <v>749</v>
      </c>
      <c r="D846" s="3">
        <v>299950.0</v>
      </c>
      <c r="E846" s="3">
        <v>142.3809524</v>
      </c>
      <c r="F846" s="12">
        <v>2000.0</v>
      </c>
    </row>
    <row r="847" spans="8:8">
      <c r="A847" s="7" t="s">
        <v>769</v>
      </c>
      <c r="B847" t="s">
        <v>379</v>
      </c>
      <c r="C847" t="s">
        <v>749</v>
      </c>
      <c r="D847" s="3">
        <v>69950.0</v>
      </c>
      <c r="E847" s="3">
        <v>54.03872693</v>
      </c>
      <c r="F847" s="12">
        <v>1543.0</v>
      </c>
    </row>
    <row r="848" spans="8:8">
      <c r="A848" s="7" t="s">
        <v>804</v>
      </c>
      <c r="B848" t="s">
        <v>594</v>
      </c>
      <c r="C848" t="s">
        <v>749</v>
      </c>
      <c r="D848" s="3">
        <v>156000.0</v>
      </c>
      <c r="E848" s="3">
        <v>80.42789387</v>
      </c>
      <c r="F848" s="12">
        <v>1825.0</v>
      </c>
    </row>
    <row r="849" spans="8:8">
      <c r="A849" s="7" t="s">
        <v>769</v>
      </c>
      <c r="B849" t="s">
        <v>379</v>
      </c>
      <c r="C849" t="s">
        <v>749</v>
      </c>
      <c r="D849" s="3">
        <v>73950.0</v>
      </c>
      <c r="E849" s="3">
        <v>46.61637986</v>
      </c>
      <c r="F849" s="12">
        <v>1524.0</v>
      </c>
    </row>
    <row r="850" spans="8:8">
      <c r="A850" s="7" t="s">
        <v>777</v>
      </c>
      <c r="B850" t="s">
        <v>684</v>
      </c>
      <c r="C850" t="s">
        <v>749</v>
      </c>
      <c r="D850" s="3">
        <v>300000.0</v>
      </c>
      <c r="E850" s="3">
        <v>144.5529695</v>
      </c>
      <c r="F850" s="12">
        <v>1998.0</v>
      </c>
    </row>
    <row r="851" spans="8:8">
      <c r="A851" s="7" t="s">
        <v>769</v>
      </c>
      <c r="B851" t="s">
        <v>657</v>
      </c>
      <c r="C851" t="s">
        <v>749</v>
      </c>
      <c r="D851" s="3">
        <v>200050.0</v>
      </c>
      <c r="E851" s="3">
        <v>90.43927649</v>
      </c>
      <c r="F851" s="12">
        <v>2254.0</v>
      </c>
    </row>
    <row r="852" spans="8:8">
      <c r="A852" s="7" t="s">
        <v>777</v>
      </c>
      <c r="B852" t="s">
        <v>550</v>
      </c>
      <c r="C852" t="s">
        <v>749</v>
      </c>
      <c r="D852" s="3">
        <v>162521.4286</v>
      </c>
      <c r="E852" s="3">
        <v>91.02564103</v>
      </c>
      <c r="F852" s="12">
        <v>1732.142857</v>
      </c>
    </row>
    <row r="853" spans="8:8">
      <c r="A853" s="7" t="s">
        <v>804</v>
      </c>
      <c r="B853" t="s">
        <v>707</v>
      </c>
      <c r="C853" t="s">
        <v>749</v>
      </c>
      <c r="D853" s="3">
        <v>214950.0</v>
      </c>
      <c r="E853" s="3">
        <v>100.0</v>
      </c>
      <c r="F853" s="12">
        <v>2050.0</v>
      </c>
    </row>
    <row r="854" spans="8:8">
      <c r="A854" s="7" t="s">
        <v>768</v>
      </c>
      <c r="B854" t="s">
        <v>107</v>
      </c>
      <c r="C854" t="s">
        <v>749</v>
      </c>
      <c r="D854" s="3">
        <v>299950.0</v>
      </c>
      <c r="E854" s="3">
        <v>163.2281553</v>
      </c>
      <c r="F854" s="12">
        <v>1428.0</v>
      </c>
    </row>
    <row r="855" spans="8:8">
      <c r="A855" s="7" t="s">
        <v>804</v>
      </c>
      <c r="B855" t="s">
        <v>164</v>
      </c>
      <c r="C855" t="s">
        <v>749</v>
      </c>
      <c r="D855" s="3">
        <v>182250.0</v>
      </c>
      <c r="E855" s="3">
        <v>87.5</v>
      </c>
      <c r="F855" s="12">
        <v>1826.0</v>
      </c>
    </row>
    <row r="856" spans="8:8">
      <c r="A856" s="7" t="s">
        <v>790</v>
      </c>
      <c r="B856" t="s">
        <v>9</v>
      </c>
      <c r="C856" t="s">
        <v>749</v>
      </c>
      <c r="D856" s="3">
        <v>128735.7143</v>
      </c>
      <c r="E856" s="3">
        <v>87.95124845</v>
      </c>
      <c r="F856" s="12">
        <v>1509.0</v>
      </c>
    </row>
    <row r="857" spans="8:8">
      <c r="A857" s="7" t="s">
        <v>768</v>
      </c>
      <c r="B857" t="s">
        <v>141</v>
      </c>
      <c r="C857" t="s">
        <v>749</v>
      </c>
      <c r="D857" s="3">
        <v>124950.0</v>
      </c>
      <c r="E857" s="3">
        <v>69.80407989</v>
      </c>
      <c r="F857" s="12">
        <v>1663.5</v>
      </c>
    </row>
    <row r="858" spans="8:8">
      <c r="A858" s="7" t="s">
        <v>790</v>
      </c>
      <c r="B858" t="s">
        <v>598</v>
      </c>
      <c r="C858" t="s">
        <v>749</v>
      </c>
      <c r="D858" s="3">
        <v>220050.0</v>
      </c>
      <c r="E858" s="3">
        <v>105.0742574</v>
      </c>
      <c r="F858" s="12">
        <v>1958.0</v>
      </c>
    </row>
    <row r="859" spans="8:8">
      <c r="A859" s="7" t="s">
        <v>768</v>
      </c>
      <c r="B859" t="s">
        <v>180</v>
      </c>
      <c r="C859" t="s">
        <v>749</v>
      </c>
      <c r="D859" s="3">
        <v>96950.0</v>
      </c>
      <c r="E859" s="3">
        <v>71.36904762</v>
      </c>
      <c r="F859" s="12">
        <v>1388.0</v>
      </c>
    </row>
    <row r="860" spans="8:8">
      <c r="A860" s="7" t="s">
        <v>790</v>
      </c>
      <c r="B860" t="s">
        <v>464</v>
      </c>
      <c r="C860" t="s">
        <v>749</v>
      </c>
      <c r="D860" s="3">
        <v>95050.0</v>
      </c>
      <c r="E860" s="3">
        <v>65.84043377</v>
      </c>
      <c r="F860" s="12">
        <v>1424.0</v>
      </c>
    </row>
    <row r="861" spans="8:8">
      <c r="A861" s="7" t="s">
        <v>777</v>
      </c>
      <c r="B861" t="s">
        <v>206</v>
      </c>
      <c r="C861" t="s">
        <v>749</v>
      </c>
      <c r="D861" s="3">
        <v>88200.0</v>
      </c>
      <c r="E861" s="3">
        <v>65.0098202</v>
      </c>
      <c r="F861" s="12">
        <v>1408.0</v>
      </c>
    </row>
    <row r="862" spans="8:8">
      <c r="A862" s="7" t="s">
        <v>777</v>
      </c>
      <c r="B862" t="s">
        <v>359</v>
      </c>
      <c r="C862" t="s">
        <v>749</v>
      </c>
      <c r="D862" s="3">
        <v>350000.0</v>
      </c>
      <c r="E862" s="3">
        <v>170.4930253</v>
      </c>
      <c r="F862" s="12">
        <v>2047.5</v>
      </c>
    </row>
    <row r="863" spans="8:8">
      <c r="A863" s="7" t="s">
        <v>768</v>
      </c>
      <c r="B863" t="s">
        <v>247</v>
      </c>
      <c r="C863" t="s">
        <v>749</v>
      </c>
      <c r="D863" s="3">
        <v>225050.0</v>
      </c>
      <c r="E863" s="3">
        <v>112.6161262</v>
      </c>
      <c r="F863" s="12">
        <v>1800.0</v>
      </c>
    </row>
    <row r="864" spans="8:8">
      <c r="A864" s="7" t="s">
        <v>768</v>
      </c>
      <c r="B864" t="s">
        <v>26</v>
      </c>
      <c r="C864" t="s">
        <v>749</v>
      </c>
      <c r="D864" s="3">
        <v>169950.0</v>
      </c>
      <c r="E864" s="3">
        <v>86.34792627</v>
      </c>
      <c r="F864" s="12">
        <v>1911.0</v>
      </c>
    </row>
    <row r="865" spans="8:8">
      <c r="A865" s="7" t="s">
        <v>804</v>
      </c>
      <c r="B865" t="s">
        <v>43</v>
      </c>
      <c r="C865" t="s">
        <v>749</v>
      </c>
      <c r="D865" s="3">
        <v>299999.5</v>
      </c>
      <c r="E865" s="3">
        <v>143.9577954</v>
      </c>
      <c r="F865" s="12">
        <v>2008.5</v>
      </c>
    </row>
    <row r="866" spans="8:8">
      <c r="A866" s="7" t="s">
        <v>804</v>
      </c>
      <c r="B866" t="s">
        <v>341</v>
      </c>
      <c r="C866" t="s">
        <v>749</v>
      </c>
      <c r="D866" s="3">
        <v>169950.0</v>
      </c>
      <c r="E866" s="3">
        <v>102.9655751</v>
      </c>
      <c r="F866" s="12">
        <v>1650.0</v>
      </c>
    </row>
    <row r="867" spans="8:8">
      <c r="A867" s="7" t="s">
        <v>804</v>
      </c>
      <c r="B867" t="s">
        <v>257</v>
      </c>
      <c r="C867" t="s">
        <v>749</v>
      </c>
      <c r="D867" s="3">
        <v>229950.0</v>
      </c>
      <c r="E867" s="3">
        <v>122.1264368</v>
      </c>
      <c r="F867" s="12">
        <v>1570.0</v>
      </c>
    </row>
    <row r="868" spans="8:8">
      <c r="A868" s="7" t="s">
        <v>777</v>
      </c>
      <c r="B868" t="s">
        <v>383</v>
      </c>
      <c r="C868" t="s">
        <v>749</v>
      </c>
      <c r="D868" s="3">
        <v>222950.0</v>
      </c>
      <c r="E868" s="3">
        <v>99.00990099</v>
      </c>
      <c r="F868" s="12">
        <v>2055.0</v>
      </c>
    </row>
    <row r="869" spans="8:8">
      <c r="A869" s="7" t="s">
        <v>769</v>
      </c>
      <c r="B869" t="s">
        <v>130</v>
      </c>
      <c r="C869" t="s">
        <v>749</v>
      </c>
      <c r="D869" s="3">
        <v>192550.0</v>
      </c>
      <c r="E869" s="3">
        <v>85.80114449</v>
      </c>
      <c r="F869" s="12">
        <v>2040.0</v>
      </c>
    </row>
    <row r="870" spans="8:8">
      <c r="A870" s="7" t="s">
        <v>768</v>
      </c>
      <c r="B870" t="s">
        <v>292</v>
      </c>
      <c r="C870" t="s">
        <v>749</v>
      </c>
      <c r="D870" s="3">
        <v>169500.0</v>
      </c>
      <c r="E870" s="3">
        <v>67.4952218</v>
      </c>
      <c r="F870" s="12">
        <v>2657.0</v>
      </c>
    </row>
    <row r="871" spans="8:8">
      <c r="A871" s="7" t="s">
        <v>769</v>
      </c>
      <c r="B871" t="s">
        <v>201</v>
      </c>
      <c r="C871" t="s">
        <v>749</v>
      </c>
      <c r="D871" s="3">
        <v>219950.0</v>
      </c>
      <c r="E871" s="3">
        <v>102.9866117</v>
      </c>
      <c r="F871" s="12">
        <v>2036.0</v>
      </c>
    </row>
    <row r="872" spans="8:8">
      <c r="A872" s="7" t="s">
        <v>769</v>
      </c>
      <c r="B872" t="s">
        <v>64</v>
      </c>
      <c r="C872" t="s">
        <v>749</v>
      </c>
      <c r="D872" s="3">
        <v>425050.0</v>
      </c>
      <c r="E872" s="3">
        <v>121.2522046</v>
      </c>
      <c r="F872" s="12">
        <v>3024.0</v>
      </c>
    </row>
    <row r="873" spans="8:8">
      <c r="A873" s="7" t="s">
        <v>790</v>
      </c>
      <c r="B873" t="s">
        <v>16</v>
      </c>
      <c r="C873" t="s">
        <v>749</v>
      </c>
      <c r="D873" s="3">
        <v>148550.0</v>
      </c>
      <c r="E873" s="3">
        <v>86.996337</v>
      </c>
      <c r="F873" s="12">
        <v>1518.0</v>
      </c>
    </row>
    <row r="874" spans="8:8">
      <c r="A874" s="7" t="s">
        <v>804</v>
      </c>
      <c r="B874" t="s">
        <v>27</v>
      </c>
      <c r="C874" t="s">
        <v>749</v>
      </c>
      <c r="D874" s="3">
        <v>289950.0</v>
      </c>
      <c r="E874" s="3">
        <v>125.0</v>
      </c>
      <c r="F874" s="12">
        <v>1996.0</v>
      </c>
    </row>
    <row r="875" spans="8:8">
      <c r="A875" s="7" t="s">
        <v>790</v>
      </c>
      <c r="B875" t="s">
        <v>468</v>
      </c>
      <c r="C875" t="s">
        <v>749</v>
      </c>
      <c r="D875" s="3">
        <v>127550.0</v>
      </c>
      <c r="E875" s="3">
        <v>69.34720908</v>
      </c>
      <c r="F875" s="12">
        <v>1600.0</v>
      </c>
    </row>
    <row r="876" spans="8:8">
      <c r="A876" s="7" t="s">
        <v>790</v>
      </c>
      <c r="B876" t="s">
        <v>610</v>
      </c>
      <c r="C876" t="s">
        <v>749</v>
      </c>
      <c r="D876" s="3">
        <v>229500.0</v>
      </c>
      <c r="E876" s="3">
        <v>108.915647</v>
      </c>
      <c r="F876" s="12">
        <v>1914.0</v>
      </c>
    </row>
    <row r="877" spans="8:8">
      <c r="A877" s="7" t="s">
        <v>768</v>
      </c>
      <c r="B877" t="s">
        <v>548</v>
      </c>
      <c r="C877" t="s">
        <v>749</v>
      </c>
      <c r="D877" s="3">
        <v>132921.4286</v>
      </c>
      <c r="E877" s="3">
        <v>93.1119054</v>
      </c>
      <c r="F877" s="12">
        <v>1510.428571</v>
      </c>
    </row>
    <row r="878" spans="8:8">
      <c r="A878" s="7" t="s">
        <v>777</v>
      </c>
      <c r="B878" t="s">
        <v>206</v>
      </c>
      <c r="C878" t="s">
        <v>749</v>
      </c>
      <c r="D878" s="3">
        <v>89450.0</v>
      </c>
      <c r="E878" s="3">
        <v>68.95408142</v>
      </c>
      <c r="F878" s="12">
        <v>1389.5</v>
      </c>
    </row>
    <row r="879" spans="8:8">
      <c r="A879" s="7" t="s">
        <v>769</v>
      </c>
      <c r="B879" t="s">
        <v>537</v>
      </c>
      <c r="C879" t="s">
        <v>749</v>
      </c>
      <c r="D879" s="3">
        <v>197500.0</v>
      </c>
      <c r="E879" s="3">
        <v>91.76551884</v>
      </c>
      <c r="F879" s="12">
        <v>2025.0</v>
      </c>
    </row>
    <row r="880" spans="8:8">
      <c r="A880" s="7" t="s">
        <v>769</v>
      </c>
      <c r="B880" t="s">
        <v>400</v>
      </c>
      <c r="C880" t="s">
        <v>749</v>
      </c>
      <c r="D880" s="3">
        <v>217000.0</v>
      </c>
      <c r="E880" s="3">
        <v>94.59537315</v>
      </c>
      <c r="F880" s="12">
        <v>2100.0</v>
      </c>
    </row>
    <row r="881" spans="8:8">
      <c r="A881" s="7" t="s">
        <v>777</v>
      </c>
      <c r="B881" t="s">
        <v>717</v>
      </c>
      <c r="C881" t="s">
        <v>749</v>
      </c>
      <c r="D881" s="3">
        <v>165050.0</v>
      </c>
      <c r="E881" s="3">
        <v>98.94329897</v>
      </c>
      <c r="F881" s="12">
        <v>1524.5</v>
      </c>
    </row>
    <row r="882" spans="8:8">
      <c r="A882" s="7" t="s">
        <v>804</v>
      </c>
      <c r="B882" t="s">
        <v>387</v>
      </c>
      <c r="C882" t="s">
        <v>749</v>
      </c>
      <c r="D882" s="3">
        <v>159950.0</v>
      </c>
      <c r="E882" s="3">
        <v>93.64750817</v>
      </c>
      <c r="F882" s="12">
        <v>1786.5</v>
      </c>
    </row>
    <row r="883" spans="8:8">
      <c r="A883" s="7" t="s">
        <v>790</v>
      </c>
      <c r="B883" t="s">
        <v>669</v>
      </c>
      <c r="C883" t="s">
        <v>749</v>
      </c>
      <c r="D883" s="3">
        <v>132450.0</v>
      </c>
      <c r="E883" s="3">
        <v>87.29146222</v>
      </c>
      <c r="F883" s="12">
        <v>1600.0</v>
      </c>
    </row>
    <row r="884" spans="8:8">
      <c r="A884" s="7" t="s">
        <v>804</v>
      </c>
      <c r="B884" t="s">
        <v>141</v>
      </c>
      <c r="C884" t="s">
        <v>749</v>
      </c>
      <c r="D884" s="3">
        <v>225671.4286</v>
      </c>
      <c r="E884" s="3">
        <v>112.5364417</v>
      </c>
      <c r="F884" s="12">
        <v>1804.642857</v>
      </c>
    </row>
    <row r="885" spans="8:8">
      <c r="A885" s="7" t="s">
        <v>804</v>
      </c>
      <c r="B885" t="s">
        <v>610</v>
      </c>
      <c r="C885" t="s">
        <v>749</v>
      </c>
      <c r="D885" s="3">
        <v>228521.4286</v>
      </c>
      <c r="E885" s="3">
        <v>107.1146174</v>
      </c>
      <c r="F885" s="12">
        <v>2018.0</v>
      </c>
    </row>
    <row r="886" spans="8:8">
      <c r="A886" s="7" t="s">
        <v>804</v>
      </c>
      <c r="B886" t="s">
        <v>40</v>
      </c>
      <c r="C886" t="s">
        <v>749</v>
      </c>
      <c r="D886" s="3">
        <v>177550.0</v>
      </c>
      <c r="E886" s="3">
        <v>123.2454478</v>
      </c>
      <c r="F886" s="12">
        <v>1481.0</v>
      </c>
    </row>
    <row r="887" spans="8:8">
      <c r="A887" s="7" t="s">
        <v>804</v>
      </c>
      <c r="B887" t="s">
        <v>53</v>
      </c>
      <c r="C887" t="s">
        <v>749</v>
      </c>
      <c r="D887" s="3">
        <v>279050.0</v>
      </c>
      <c r="E887" s="3">
        <v>139.8424769</v>
      </c>
      <c r="F887" s="12">
        <v>1972.0</v>
      </c>
    </row>
    <row r="888" spans="8:8">
      <c r="A888" s="7" t="s">
        <v>768</v>
      </c>
      <c r="B888" t="s">
        <v>694</v>
      </c>
      <c r="C888" t="s">
        <v>749</v>
      </c>
      <c r="D888" s="3">
        <v>149950.0</v>
      </c>
      <c r="E888" s="3">
        <v>81.97898514</v>
      </c>
      <c r="F888" s="12">
        <v>1824.0</v>
      </c>
    </row>
    <row r="889" spans="8:8">
      <c r="A889" s="7" t="s">
        <v>777</v>
      </c>
      <c r="B889" t="s">
        <v>213</v>
      </c>
      <c r="C889" t="s">
        <v>749</v>
      </c>
      <c r="D889" s="3">
        <v>220950.0</v>
      </c>
      <c r="E889" s="3">
        <v>127.0183983</v>
      </c>
      <c r="F889" s="12">
        <v>1679.0</v>
      </c>
    </row>
    <row r="890" spans="8:8">
      <c r="A890" s="7" t="s">
        <v>769</v>
      </c>
      <c r="B890" t="s">
        <v>255</v>
      </c>
      <c r="C890" t="s">
        <v>749</v>
      </c>
      <c r="D890" s="3">
        <v>329050.0</v>
      </c>
      <c r="E890" s="3">
        <v>141.5142931</v>
      </c>
      <c r="F890" s="12">
        <v>2242.0</v>
      </c>
    </row>
    <row r="891" spans="8:8">
      <c r="A891" s="7" t="s">
        <v>777</v>
      </c>
      <c r="B891" t="s">
        <v>550</v>
      </c>
      <c r="C891" t="s">
        <v>749</v>
      </c>
      <c r="D891" s="3">
        <v>152500.0</v>
      </c>
      <c r="E891" s="3">
        <v>86.21043056</v>
      </c>
      <c r="F891" s="12">
        <v>1720.0</v>
      </c>
    </row>
    <row r="892" spans="8:8">
      <c r="A892" s="7" t="s">
        <v>790</v>
      </c>
      <c r="B892" t="s">
        <v>29</v>
      </c>
      <c r="C892" t="s">
        <v>749</v>
      </c>
      <c r="D892" s="3">
        <v>99950.0</v>
      </c>
      <c r="E892" s="3">
        <v>66.55933763</v>
      </c>
      <c r="F892" s="12">
        <v>1412.0</v>
      </c>
    </row>
    <row r="893" spans="8:8">
      <c r="A893" s="7" t="s">
        <v>804</v>
      </c>
      <c r="B893" t="s">
        <v>42</v>
      </c>
      <c r="C893" t="s">
        <v>749</v>
      </c>
      <c r="D893" s="3">
        <v>270050.0</v>
      </c>
      <c r="E893" s="3">
        <v>120.4983923</v>
      </c>
      <c r="F893" s="12">
        <v>2224.0</v>
      </c>
    </row>
    <row r="894" spans="8:8">
      <c r="A894" s="7" t="s">
        <v>804</v>
      </c>
      <c r="B894" t="s">
        <v>159</v>
      </c>
      <c r="C894" t="s">
        <v>749</v>
      </c>
      <c r="D894" s="3">
        <v>199950.0</v>
      </c>
      <c r="E894" s="3">
        <v>104.4094713</v>
      </c>
      <c r="F894" s="12">
        <v>1903.0</v>
      </c>
    </row>
    <row r="895" spans="8:8">
      <c r="A895" s="7" t="s">
        <v>804</v>
      </c>
      <c r="B895" t="s">
        <v>610</v>
      </c>
      <c r="C895" t="s">
        <v>749</v>
      </c>
      <c r="D895" s="3">
        <v>215000.0</v>
      </c>
      <c r="E895" s="3">
        <v>106.3207791</v>
      </c>
      <c r="F895" s="12">
        <v>2132.5</v>
      </c>
    </row>
    <row r="896" spans="8:8">
      <c r="A896" s="7" t="s">
        <v>777</v>
      </c>
      <c r="B896" t="s">
        <v>383</v>
      </c>
      <c r="C896" t="s">
        <v>749</v>
      </c>
      <c r="D896" s="3">
        <v>225500.0</v>
      </c>
      <c r="E896" s="3">
        <v>105.3363917</v>
      </c>
      <c r="F896" s="12">
        <v>2024.0</v>
      </c>
    </row>
    <row r="897" spans="8:8">
      <c r="A897" s="7" t="s">
        <v>768</v>
      </c>
      <c r="B897" t="s">
        <v>12</v>
      </c>
      <c r="C897" t="s">
        <v>749</v>
      </c>
      <c r="D897" s="3">
        <v>419050.0</v>
      </c>
      <c r="E897" s="3">
        <v>160.481162</v>
      </c>
      <c r="F897" s="12">
        <v>2566.5</v>
      </c>
    </row>
    <row r="898" spans="8:8">
      <c r="A898" s="7" t="s">
        <v>769</v>
      </c>
      <c r="B898" t="s">
        <v>254</v>
      </c>
      <c r="C898" t="s">
        <v>749</v>
      </c>
      <c r="D898" s="3">
        <v>275048.0</v>
      </c>
      <c r="E898" s="3">
        <v>119.7177808</v>
      </c>
      <c r="F898" s="12">
        <v>2310.0</v>
      </c>
    </row>
    <row r="899" spans="8:8">
      <c r="A899" s="7" t="s">
        <v>790</v>
      </c>
      <c r="B899" t="s">
        <v>388</v>
      </c>
      <c r="C899" t="s">
        <v>749</v>
      </c>
      <c r="D899" s="3">
        <v>289950.0</v>
      </c>
      <c r="E899" s="3">
        <v>105.1977718</v>
      </c>
      <c r="F899" s="12">
        <v>2067.5</v>
      </c>
    </row>
    <row r="900" spans="8:8">
      <c r="A900" s="7" t="s">
        <v>768</v>
      </c>
      <c r="B900" t="s">
        <v>227</v>
      </c>
      <c r="C900" t="s">
        <v>749</v>
      </c>
      <c r="D900" s="3">
        <v>264950.0</v>
      </c>
      <c r="E900" s="3">
        <v>114.2522979</v>
      </c>
      <c r="F900" s="12">
        <v>2200.0</v>
      </c>
    </row>
    <row r="901" spans="8:8">
      <c r="A901" s="7" t="s">
        <v>768</v>
      </c>
      <c r="B901" t="s">
        <v>694</v>
      </c>
      <c r="C901" t="s">
        <v>749</v>
      </c>
      <c r="D901" s="3">
        <v>149950.0</v>
      </c>
      <c r="E901" s="3">
        <v>80.26785714</v>
      </c>
      <c r="F901" s="12">
        <v>1850.0</v>
      </c>
    </row>
    <row r="902" spans="8:8">
      <c r="A902" s="7" t="s">
        <v>790</v>
      </c>
      <c r="B902" t="s">
        <v>517</v>
      </c>
      <c r="C902" t="s">
        <v>749</v>
      </c>
      <c r="D902" s="3">
        <v>138778.5714</v>
      </c>
      <c r="E902" s="3">
        <v>89.00471917</v>
      </c>
      <c r="F902" s="12">
        <v>1609.5</v>
      </c>
    </row>
    <row r="903" spans="8:8">
      <c r="A903" s="7" t="s">
        <v>790</v>
      </c>
      <c r="B903" t="s">
        <v>388</v>
      </c>
      <c r="C903" t="s">
        <v>749</v>
      </c>
      <c r="D903" s="3">
        <v>267500.0</v>
      </c>
      <c r="E903" s="3">
        <v>99.82990735</v>
      </c>
      <c r="F903" s="12">
        <v>1738.0</v>
      </c>
    </row>
    <row r="904" spans="8:8">
      <c r="A904" s="7" t="s">
        <v>804</v>
      </c>
      <c r="B904" t="s">
        <v>43</v>
      </c>
      <c r="C904" t="s">
        <v>749</v>
      </c>
      <c r="D904" s="3">
        <v>259500.0</v>
      </c>
      <c r="E904" s="3">
        <v>132.7907735</v>
      </c>
      <c r="F904" s="12">
        <v>2073.0</v>
      </c>
    </row>
    <row r="905" spans="8:8">
      <c r="A905" s="7" t="s">
        <v>790</v>
      </c>
      <c r="B905" t="s">
        <v>249</v>
      </c>
      <c r="C905" t="s">
        <v>749</v>
      </c>
      <c r="D905" s="3">
        <v>375300.0</v>
      </c>
      <c r="E905" s="3">
        <v>110.698628</v>
      </c>
      <c r="F905" s="12">
        <v>2233.5</v>
      </c>
    </row>
    <row r="906" spans="8:8">
      <c r="A906" s="7" t="s">
        <v>768</v>
      </c>
      <c r="B906" t="s">
        <v>215</v>
      </c>
      <c r="C906" t="s">
        <v>749</v>
      </c>
      <c r="D906" s="3">
        <v>122000.0</v>
      </c>
      <c r="E906" s="3">
        <v>82.62108262</v>
      </c>
      <c r="F906" s="12">
        <v>1526.0</v>
      </c>
    </row>
    <row r="907" spans="8:8">
      <c r="A907" s="7" t="s">
        <v>777</v>
      </c>
      <c r="B907" t="s">
        <v>1</v>
      </c>
      <c r="C907" t="s">
        <v>749</v>
      </c>
      <c r="D907" s="3">
        <v>149950.0</v>
      </c>
      <c r="E907" s="3">
        <v>88.64552586</v>
      </c>
      <c r="F907" s="12">
        <v>1658.0</v>
      </c>
    </row>
    <row r="908" spans="8:8">
      <c r="A908" s="7" t="s">
        <v>768</v>
      </c>
      <c r="B908" t="s">
        <v>34</v>
      </c>
      <c r="C908" t="s">
        <v>749</v>
      </c>
      <c r="D908" s="3">
        <v>268800.0</v>
      </c>
      <c r="E908" s="3">
        <v>118.184973</v>
      </c>
      <c r="F908" s="12">
        <v>2157.0</v>
      </c>
    </row>
    <row r="909" spans="8:8">
      <c r="A909" s="7" t="s">
        <v>768</v>
      </c>
      <c r="B909" t="s">
        <v>99</v>
      </c>
      <c r="C909" t="s">
        <v>749</v>
      </c>
      <c r="D909" s="3">
        <v>124950.0</v>
      </c>
      <c r="E909" s="3">
        <v>76.28890852</v>
      </c>
      <c r="F909" s="12">
        <v>1579.5</v>
      </c>
    </row>
    <row r="910" spans="8:8">
      <c r="A910" s="7" t="s">
        <v>777</v>
      </c>
      <c r="B910" t="s">
        <v>494</v>
      </c>
      <c r="C910" t="s">
        <v>749</v>
      </c>
      <c r="D910" s="3">
        <v>184550.0</v>
      </c>
      <c r="E910" s="3">
        <v>99.71476945</v>
      </c>
      <c r="F910" s="12">
        <v>1746.0</v>
      </c>
    </row>
    <row r="911" spans="8:8">
      <c r="A911" s="7" t="s">
        <v>790</v>
      </c>
      <c r="B911" t="s">
        <v>58</v>
      </c>
      <c r="C911" t="s">
        <v>749</v>
      </c>
      <c r="D911" s="3">
        <v>236964.2857</v>
      </c>
      <c r="E911" s="3">
        <v>118.6386768</v>
      </c>
      <c r="F911" s="12">
        <v>1899.642857</v>
      </c>
    </row>
    <row r="912" spans="8:8">
      <c r="A912" s="7" t="s">
        <v>790</v>
      </c>
      <c r="B912" t="s">
        <v>464</v>
      </c>
      <c r="C912" t="s">
        <v>749</v>
      </c>
      <c r="D912" s="3">
        <v>92800.0</v>
      </c>
      <c r="E912" s="3">
        <v>64.28571429</v>
      </c>
      <c r="F912" s="12">
        <v>1398.0</v>
      </c>
    </row>
    <row r="913" spans="8:8">
      <c r="A913" s="7" t="s">
        <v>768</v>
      </c>
      <c r="B913" t="s">
        <v>548</v>
      </c>
      <c r="C913" t="s">
        <v>749</v>
      </c>
      <c r="D913" s="3">
        <v>124250.0</v>
      </c>
      <c r="E913" s="3">
        <v>83.16201664</v>
      </c>
      <c r="F913" s="12">
        <v>1532.5</v>
      </c>
    </row>
    <row r="914" spans="8:8">
      <c r="A914" s="7" t="s">
        <v>804</v>
      </c>
      <c r="B914" t="s">
        <v>53</v>
      </c>
      <c r="C914" t="s">
        <v>749</v>
      </c>
      <c r="D914" s="3">
        <v>275050.0</v>
      </c>
      <c r="E914" s="3">
        <v>138.35399</v>
      </c>
      <c r="F914" s="12">
        <v>1886.0</v>
      </c>
    </row>
    <row r="915" spans="8:8">
      <c r="A915" s="7" t="s">
        <v>769</v>
      </c>
      <c r="B915" t="s">
        <v>201</v>
      </c>
      <c r="C915" t="s">
        <v>749</v>
      </c>
      <c r="D915" s="3">
        <v>225950.0</v>
      </c>
      <c r="E915" s="3">
        <v>105.914718</v>
      </c>
      <c r="F915" s="12">
        <v>2107.0</v>
      </c>
    </row>
    <row r="916" spans="8:8">
      <c r="A916" s="7" t="s">
        <v>790</v>
      </c>
      <c r="B916" t="s">
        <v>424</v>
      </c>
      <c r="C916" t="s">
        <v>749</v>
      </c>
      <c r="D916" s="3">
        <v>241064.2857</v>
      </c>
      <c r="E916" s="3">
        <v>102.7273842</v>
      </c>
      <c r="F916" s="12">
        <v>1860.0</v>
      </c>
    </row>
    <row r="917" spans="8:8">
      <c r="A917" s="7" t="s">
        <v>769</v>
      </c>
      <c r="B917" t="s">
        <v>538</v>
      </c>
      <c r="C917" t="s">
        <v>749</v>
      </c>
      <c r="D917" s="3">
        <v>84950.0</v>
      </c>
      <c r="E917" s="3">
        <v>56.12817972</v>
      </c>
      <c r="F917" s="12">
        <v>1704.0</v>
      </c>
    </row>
    <row r="918" spans="8:8">
      <c r="A918" s="7" t="s">
        <v>790</v>
      </c>
      <c r="B918" t="s">
        <v>249</v>
      </c>
      <c r="C918" t="s">
        <v>749</v>
      </c>
      <c r="D918" s="3">
        <v>361478.5714</v>
      </c>
      <c r="E918" s="3">
        <v>115.4122363</v>
      </c>
      <c r="F918" s="12">
        <v>2066.428571</v>
      </c>
    </row>
    <row r="919" spans="8:8">
      <c r="A919" s="7" t="s">
        <v>768</v>
      </c>
      <c r="B919" t="s">
        <v>350</v>
      </c>
      <c r="C919" t="s">
        <v>749</v>
      </c>
      <c r="D919" s="3">
        <v>305000.0</v>
      </c>
      <c r="E919" s="3">
        <v>130.6462008</v>
      </c>
      <c r="F919" s="12">
        <v>2355.5</v>
      </c>
    </row>
    <row r="920" spans="8:8">
      <c r="A920" s="7" t="s">
        <v>769</v>
      </c>
      <c r="B920" t="s">
        <v>12</v>
      </c>
      <c r="C920" t="s">
        <v>749</v>
      </c>
      <c r="D920" s="3">
        <v>180049.5</v>
      </c>
      <c r="E920" s="3">
        <v>100.7701247</v>
      </c>
      <c r="F920" s="12">
        <v>1889.0</v>
      </c>
    </row>
    <row r="921" spans="8:8">
      <c r="A921" s="7" t="s">
        <v>769</v>
      </c>
      <c r="B921" t="s">
        <v>602</v>
      </c>
      <c r="C921" t="s">
        <v>749</v>
      </c>
      <c r="D921" s="3">
        <v>92550.0</v>
      </c>
      <c r="E921" s="3">
        <v>64.77081833</v>
      </c>
      <c r="F921" s="12">
        <v>1524.0</v>
      </c>
    </row>
    <row r="922" spans="8:8">
      <c r="A922" s="7" t="s">
        <v>777</v>
      </c>
      <c r="B922" t="s">
        <v>362</v>
      </c>
      <c r="C922" t="s">
        <v>749</v>
      </c>
      <c r="D922" s="3">
        <v>179950.0</v>
      </c>
      <c r="E922" s="3">
        <v>111.5814688</v>
      </c>
      <c r="F922" s="12">
        <v>1680.0</v>
      </c>
    </row>
    <row r="923" spans="8:8">
      <c r="A923" s="7" t="s">
        <v>768</v>
      </c>
      <c r="B923" t="s">
        <v>548</v>
      </c>
      <c r="C923" t="s">
        <v>749</v>
      </c>
      <c r="D923" s="3">
        <v>159500.0</v>
      </c>
      <c r="E923" s="3">
        <v>98.24305604</v>
      </c>
      <c r="F923" s="12">
        <v>1620.0</v>
      </c>
    </row>
    <row r="924" spans="8:8">
      <c r="A924" s="7" t="s">
        <v>768</v>
      </c>
      <c r="B924" t="s">
        <v>119</v>
      </c>
      <c r="C924" t="s">
        <v>749</v>
      </c>
      <c r="D924" s="3">
        <v>129500.0</v>
      </c>
      <c r="E924" s="3">
        <v>73.05194805</v>
      </c>
      <c r="F924" s="12">
        <v>1769.5</v>
      </c>
    </row>
    <row r="925" spans="8:8">
      <c r="A925" s="7" t="s">
        <v>790</v>
      </c>
      <c r="B925" t="s">
        <v>320</v>
      </c>
      <c r="C925" t="s">
        <v>749</v>
      </c>
      <c r="D925" s="3">
        <v>124950.0</v>
      </c>
      <c r="E925" s="3">
        <v>72.02429475</v>
      </c>
      <c r="F925" s="12">
        <v>1650.0</v>
      </c>
    </row>
    <row r="926" spans="8:8">
      <c r="A926" s="7" t="s">
        <v>804</v>
      </c>
      <c r="B926" t="s">
        <v>103</v>
      </c>
      <c r="C926" t="s">
        <v>749</v>
      </c>
      <c r="D926" s="3">
        <v>269950.0</v>
      </c>
      <c r="E926" s="3">
        <v>140.59375</v>
      </c>
      <c r="F926" s="12">
        <v>1767.0</v>
      </c>
    </row>
    <row r="927" spans="8:8">
      <c r="A927" s="7" t="s">
        <v>777</v>
      </c>
      <c r="B927" t="s">
        <v>31</v>
      </c>
      <c r="C927" t="s">
        <v>749</v>
      </c>
      <c r="D927" s="3">
        <v>115050.0</v>
      </c>
      <c r="E927" s="3">
        <v>70.13020833</v>
      </c>
      <c r="F927" s="12">
        <v>1621.0</v>
      </c>
    </row>
    <row r="928" spans="8:8">
      <c r="A928" s="7" t="s">
        <v>790</v>
      </c>
      <c r="B928" t="s">
        <v>130</v>
      </c>
      <c r="C928" t="s">
        <v>749</v>
      </c>
      <c r="D928" s="3">
        <v>98300.0</v>
      </c>
      <c r="E928" s="3">
        <v>66.42271737</v>
      </c>
      <c r="F928" s="12">
        <v>1498.5</v>
      </c>
    </row>
    <row r="929" spans="8:8">
      <c r="A929" s="7" t="s">
        <v>777</v>
      </c>
      <c r="B929" t="s">
        <v>192</v>
      </c>
      <c r="C929" t="s">
        <v>749</v>
      </c>
      <c r="D929" s="3">
        <v>245750.0</v>
      </c>
      <c r="E929" s="3">
        <v>124.2521859</v>
      </c>
      <c r="F929" s="12">
        <v>1930.0</v>
      </c>
    </row>
    <row r="930" spans="8:8">
      <c r="A930" s="7" t="s">
        <v>777</v>
      </c>
      <c r="B930" t="s">
        <v>684</v>
      </c>
      <c r="C930" t="s">
        <v>749</v>
      </c>
      <c r="D930" s="3">
        <v>302450.0</v>
      </c>
      <c r="E930" s="3">
        <v>150.5324202</v>
      </c>
      <c r="F930" s="12">
        <v>2027.142857</v>
      </c>
    </row>
    <row r="931" spans="8:8">
      <c r="A931" s="7" t="s">
        <v>804</v>
      </c>
      <c r="B931" t="s">
        <v>707</v>
      </c>
      <c r="C931" t="s">
        <v>749</v>
      </c>
      <c r="D931" s="3">
        <v>222864.2857</v>
      </c>
      <c r="E931" s="3">
        <v>116.1038887</v>
      </c>
      <c r="F931" s="12">
        <v>1863.428571</v>
      </c>
    </row>
    <row r="932" spans="8:8">
      <c r="A932" s="7" t="s">
        <v>768</v>
      </c>
      <c r="B932" t="s">
        <v>141</v>
      </c>
      <c r="C932" t="s">
        <v>749</v>
      </c>
      <c r="D932" s="3">
        <v>120050.0</v>
      </c>
      <c r="E932" s="3">
        <v>66.65340231</v>
      </c>
      <c r="F932" s="12">
        <v>1797.0</v>
      </c>
    </row>
    <row r="933" spans="8:8">
      <c r="A933" s="7" t="s">
        <v>777</v>
      </c>
      <c r="B933" t="s">
        <v>192</v>
      </c>
      <c r="C933" t="s">
        <v>749</v>
      </c>
      <c r="D933" s="3">
        <v>250000.0</v>
      </c>
      <c r="E933" s="3">
        <v>128.2840237</v>
      </c>
      <c r="F933" s="12">
        <v>2152.0</v>
      </c>
    </row>
    <row r="934" spans="8:8">
      <c r="A934" s="7" t="s">
        <v>790</v>
      </c>
      <c r="B934" t="s">
        <v>424</v>
      </c>
      <c r="C934" t="s">
        <v>749</v>
      </c>
      <c r="D934" s="3">
        <v>146000.0</v>
      </c>
      <c r="E934" s="3">
        <v>73.734319</v>
      </c>
      <c r="F934" s="12">
        <v>1329.0</v>
      </c>
    </row>
    <row r="935" spans="8:8">
      <c r="A935" s="7" t="s">
        <v>790</v>
      </c>
      <c r="B935" t="s">
        <v>673</v>
      </c>
      <c r="C935" t="s">
        <v>749</v>
      </c>
      <c r="D935" s="3">
        <v>105050.0</v>
      </c>
      <c r="E935" s="3">
        <v>70.07133688</v>
      </c>
      <c r="F935" s="12">
        <v>1447.0</v>
      </c>
    </row>
    <row r="936" spans="8:8">
      <c r="A936" s="7" t="s">
        <v>768</v>
      </c>
      <c r="B936" t="s">
        <v>227</v>
      </c>
      <c r="C936" t="s">
        <v>749</v>
      </c>
      <c r="D936" s="3">
        <v>255000.0</v>
      </c>
      <c r="E936" s="3">
        <v>112.4000212</v>
      </c>
      <c r="F936" s="12">
        <v>2257.5</v>
      </c>
    </row>
    <row r="937" spans="8:8">
      <c r="A937" s="7" t="s">
        <v>790</v>
      </c>
      <c r="B937" t="s">
        <v>9</v>
      </c>
      <c r="C937" t="s">
        <v>749</v>
      </c>
      <c r="D937" s="3">
        <v>80807.14286</v>
      </c>
      <c r="E937" s="3">
        <v>65.47642505</v>
      </c>
      <c r="F937" s="12">
        <v>1345.714286</v>
      </c>
    </row>
    <row r="938" spans="8:8">
      <c r="A938" s="7" t="s">
        <v>804</v>
      </c>
      <c r="B938" t="s">
        <v>594</v>
      </c>
      <c r="C938" t="s">
        <v>749</v>
      </c>
      <c r="D938" s="3">
        <v>209401.0</v>
      </c>
      <c r="E938" s="3">
        <v>98.35715991</v>
      </c>
      <c r="F938" s="12">
        <v>1992.0</v>
      </c>
    </row>
    <row r="939" spans="8:8">
      <c r="A939" s="7" t="s">
        <v>769</v>
      </c>
      <c r="B939" t="s">
        <v>400</v>
      </c>
      <c r="C939" t="s">
        <v>749</v>
      </c>
      <c r="D939" s="3">
        <v>273050.0</v>
      </c>
      <c r="E939" s="3">
        <v>110.1402306</v>
      </c>
      <c r="F939" s="12">
        <v>2352.5</v>
      </c>
    </row>
    <row r="940" spans="8:8">
      <c r="A940" s="7" t="s">
        <v>769</v>
      </c>
      <c r="B940" t="s">
        <v>549</v>
      </c>
      <c r="C940" t="s">
        <v>749</v>
      </c>
      <c r="D940" s="3">
        <v>210049.0</v>
      </c>
      <c r="E940" s="3">
        <v>90.6043956</v>
      </c>
      <c r="F940" s="12">
        <v>2164.0</v>
      </c>
    </row>
    <row r="941" spans="8:8">
      <c r="A941" s="7" t="s">
        <v>768</v>
      </c>
      <c r="B941" t="s">
        <v>107</v>
      </c>
      <c r="C941" t="s">
        <v>749</v>
      </c>
      <c r="D941" s="3">
        <v>320000.0</v>
      </c>
      <c r="E941" s="3">
        <v>167.4489793</v>
      </c>
      <c r="F941" s="12">
        <v>1457.0</v>
      </c>
    </row>
    <row r="942" spans="8:8">
      <c r="A942" s="7" t="s">
        <v>769</v>
      </c>
      <c r="B942" t="s">
        <v>254</v>
      </c>
      <c r="C942" t="s">
        <v>749</v>
      </c>
      <c r="D942" s="3">
        <v>299050.0</v>
      </c>
      <c r="E942" s="3">
        <v>123.091133</v>
      </c>
      <c r="F942" s="12">
        <v>2360.0</v>
      </c>
    </row>
    <row r="943" spans="8:8">
      <c r="A943" s="7" t="s">
        <v>790</v>
      </c>
      <c r="B943" t="s">
        <v>313</v>
      </c>
      <c r="C943" t="s">
        <v>749</v>
      </c>
      <c r="D943" s="3">
        <v>198882.1429</v>
      </c>
      <c r="E943" s="3">
        <v>98.44403227</v>
      </c>
      <c r="F943" s="12">
        <v>1791.214286</v>
      </c>
    </row>
    <row r="944" spans="8:8">
      <c r="A944" s="7" t="s">
        <v>768</v>
      </c>
      <c r="B944" t="s">
        <v>651</v>
      </c>
      <c r="C944" t="s">
        <v>749</v>
      </c>
      <c r="D944" s="3">
        <v>89950.0</v>
      </c>
      <c r="E944" s="3">
        <v>56.61209068</v>
      </c>
      <c r="F944" s="12">
        <v>1649.0</v>
      </c>
    </row>
    <row r="945" spans="8:8">
      <c r="A945" s="7" t="s">
        <v>768</v>
      </c>
      <c r="B945" t="s">
        <v>309</v>
      </c>
      <c r="C945" t="s">
        <v>749</v>
      </c>
      <c r="D945" s="3">
        <v>85950.0</v>
      </c>
      <c r="E945" s="3">
        <v>61.10312335</v>
      </c>
      <c r="F945" s="12">
        <v>1604.0</v>
      </c>
    </row>
    <row r="946" spans="8:8">
      <c r="A946" s="7" t="s">
        <v>777</v>
      </c>
      <c r="B946" t="s">
        <v>111</v>
      </c>
      <c r="C946" t="s">
        <v>749</v>
      </c>
      <c r="D946" s="3">
        <v>299050.0</v>
      </c>
      <c r="E946" s="3">
        <v>158.1432196</v>
      </c>
      <c r="F946" s="12">
        <v>1873.5</v>
      </c>
    </row>
    <row r="947" spans="8:8">
      <c r="A947" s="7" t="s">
        <v>769</v>
      </c>
      <c r="B947" t="s">
        <v>254</v>
      </c>
      <c r="C947" t="s">
        <v>749</v>
      </c>
      <c r="D947" s="3">
        <v>266402.0</v>
      </c>
      <c r="E947" s="3">
        <v>111.594668</v>
      </c>
      <c r="F947" s="12">
        <v>2265.0</v>
      </c>
    </row>
    <row r="948" spans="8:8">
      <c r="A948" s="7" t="s">
        <v>790</v>
      </c>
      <c r="B948" t="s">
        <v>388</v>
      </c>
      <c r="C948" t="s">
        <v>749</v>
      </c>
      <c r="D948" s="3">
        <v>263000.0</v>
      </c>
      <c r="E948" s="3">
        <v>101.2774975</v>
      </c>
      <c r="F948" s="12">
        <v>1542.0</v>
      </c>
    </row>
    <row r="949" spans="8:8">
      <c r="A949" s="7" t="s">
        <v>768</v>
      </c>
      <c r="B949" t="s">
        <v>167</v>
      </c>
      <c r="C949" t="s">
        <v>749</v>
      </c>
      <c r="D949" s="3">
        <v>132050.0</v>
      </c>
      <c r="E949" s="3">
        <v>78.14939714</v>
      </c>
      <c r="F949" s="12">
        <v>1623.0</v>
      </c>
    </row>
    <row r="950" spans="8:8">
      <c r="A950" s="7" t="s">
        <v>790</v>
      </c>
      <c r="B950" t="s">
        <v>156</v>
      </c>
      <c r="C950" t="s">
        <v>749</v>
      </c>
      <c r="D950" s="3">
        <v>169950.0</v>
      </c>
      <c r="E950" s="3">
        <v>101.3225276</v>
      </c>
      <c r="F950" s="12">
        <v>1830.0</v>
      </c>
    </row>
    <row r="951" spans="8:8">
      <c r="A951" s="7" t="s">
        <v>768</v>
      </c>
      <c r="B951" t="s">
        <v>309</v>
      </c>
      <c r="C951" t="s">
        <v>749</v>
      </c>
      <c r="D951" s="3">
        <v>85478.57143</v>
      </c>
      <c r="E951" s="3">
        <v>64.28571429</v>
      </c>
      <c r="F951" s="12">
        <v>1577.714286</v>
      </c>
    </row>
    <row r="952" spans="8:8">
      <c r="A952" s="7" t="s">
        <v>769</v>
      </c>
      <c r="B952" t="s">
        <v>599</v>
      </c>
      <c r="C952" t="s">
        <v>749</v>
      </c>
      <c r="D952" s="3">
        <v>215050.0</v>
      </c>
      <c r="E952" s="3">
        <v>95.44452608</v>
      </c>
      <c r="F952" s="12">
        <v>1953.0</v>
      </c>
    </row>
    <row r="953" spans="8:8">
      <c r="A953" s="7" t="s">
        <v>790</v>
      </c>
      <c r="B953" t="s">
        <v>29</v>
      </c>
      <c r="C953" t="s">
        <v>749</v>
      </c>
      <c r="D953" s="3">
        <v>109500.0</v>
      </c>
      <c r="E953" s="3">
        <v>73.42737816</v>
      </c>
      <c r="F953" s="12">
        <v>1433.0</v>
      </c>
    </row>
    <row r="954" spans="8:8">
      <c r="A954" s="7" t="s">
        <v>790</v>
      </c>
      <c r="B954" t="s">
        <v>12</v>
      </c>
      <c r="C954" t="s">
        <v>749</v>
      </c>
      <c r="D954" s="3">
        <v>155050.0</v>
      </c>
      <c r="E954" s="3">
        <v>97.50582751</v>
      </c>
      <c r="F954" s="12">
        <v>1551.0</v>
      </c>
    </row>
    <row r="955" spans="8:8">
      <c r="A955" s="7" t="s">
        <v>777</v>
      </c>
      <c r="B955" t="s">
        <v>187</v>
      </c>
      <c r="C955" t="s">
        <v>749</v>
      </c>
      <c r="D955" s="3">
        <v>115050.0</v>
      </c>
      <c r="E955" s="3">
        <v>83.71993127</v>
      </c>
      <c r="F955" s="12">
        <v>1545.0</v>
      </c>
    </row>
    <row r="956" spans="8:8">
      <c r="A956" s="7" t="s">
        <v>777</v>
      </c>
      <c r="B956" t="s">
        <v>1</v>
      </c>
      <c r="C956" t="s">
        <v>749</v>
      </c>
      <c r="D956" s="3">
        <v>149050.0</v>
      </c>
      <c r="E956" s="3">
        <v>84.82142857</v>
      </c>
      <c r="F956" s="12">
        <v>1601.0</v>
      </c>
    </row>
    <row r="957" spans="8:8">
      <c r="A957" s="7" t="s">
        <v>768</v>
      </c>
      <c r="B957" t="s">
        <v>670</v>
      </c>
      <c r="C957" t="s">
        <v>749</v>
      </c>
      <c r="D957" s="3">
        <v>427621.4286</v>
      </c>
      <c r="E957" s="3">
        <v>184.9902832</v>
      </c>
      <c r="F957" s="12">
        <v>2227.0</v>
      </c>
    </row>
    <row r="958" spans="8:8">
      <c r="A958" s="7" t="s">
        <v>804</v>
      </c>
      <c r="B958" t="s">
        <v>245</v>
      </c>
      <c r="C958" t="s">
        <v>749</v>
      </c>
      <c r="D958" s="3">
        <v>179950.0</v>
      </c>
      <c r="E958" s="3">
        <v>105.8823529</v>
      </c>
      <c r="F958" s="12">
        <v>1652.0</v>
      </c>
    </row>
    <row r="959" spans="8:8">
      <c r="A959" s="7" t="s">
        <v>769</v>
      </c>
      <c r="B959" t="s">
        <v>113</v>
      </c>
      <c r="C959" t="s">
        <v>749</v>
      </c>
      <c r="D959" s="3">
        <v>391821.4286</v>
      </c>
      <c r="E959" s="3">
        <v>115.8305612</v>
      </c>
      <c r="F959" s="12">
        <v>3572.0</v>
      </c>
    </row>
    <row r="960" spans="8:8">
      <c r="A960" s="7" t="s">
        <v>777</v>
      </c>
      <c r="B960" t="s">
        <v>443</v>
      </c>
      <c r="C960" t="s">
        <v>749</v>
      </c>
      <c r="D960" s="3">
        <v>179950.0</v>
      </c>
      <c r="E960" s="3">
        <v>101.4313063</v>
      </c>
      <c r="F960" s="12">
        <v>1756.071429</v>
      </c>
    </row>
    <row r="961" spans="8:8">
      <c r="A961" s="7" t="s">
        <v>790</v>
      </c>
      <c r="B961" t="s">
        <v>515</v>
      </c>
      <c r="C961" t="s">
        <v>749</v>
      </c>
      <c r="D961" s="3">
        <v>158300.0</v>
      </c>
      <c r="E961" s="3">
        <v>84.62812243</v>
      </c>
      <c r="F961" s="12">
        <v>1626.0</v>
      </c>
    </row>
    <row r="962" spans="8:8">
      <c r="A962" s="7" t="s">
        <v>769</v>
      </c>
      <c r="B962" t="s">
        <v>334</v>
      </c>
      <c r="C962" t="s">
        <v>749</v>
      </c>
      <c r="D962" s="3">
        <v>294950.0</v>
      </c>
      <c r="E962" s="3">
        <v>99.88226849</v>
      </c>
      <c r="F962" s="12">
        <v>2891.714286</v>
      </c>
    </row>
    <row r="963" spans="8:8">
      <c r="A963" s="7" t="s">
        <v>768</v>
      </c>
      <c r="B963" t="s">
        <v>482</v>
      </c>
      <c r="C963" t="s">
        <v>749</v>
      </c>
      <c r="D963" s="3">
        <v>139950.0</v>
      </c>
      <c r="E963" s="3">
        <v>78.14922448</v>
      </c>
      <c r="F963" s="12">
        <v>1818.5</v>
      </c>
    </row>
    <row r="964" spans="8:8">
      <c r="A964" s="7" t="s">
        <v>769</v>
      </c>
      <c r="B964" t="s">
        <v>23</v>
      </c>
      <c r="C964" t="s">
        <v>749</v>
      </c>
      <c r="D964" s="3">
        <v>123050.0</v>
      </c>
      <c r="E964" s="3">
        <v>70.59959835</v>
      </c>
      <c r="F964" s="12">
        <v>1529.5</v>
      </c>
    </row>
    <row r="965" spans="8:8">
      <c r="A965" s="7" t="s">
        <v>769</v>
      </c>
      <c r="B965" t="s">
        <v>599</v>
      </c>
      <c r="C965" t="s">
        <v>749</v>
      </c>
      <c r="D965" s="3">
        <v>236707.1429</v>
      </c>
      <c r="E965" s="3">
        <v>109.7871067</v>
      </c>
      <c r="F965" s="12">
        <v>1878.857143</v>
      </c>
    </row>
    <row r="966" spans="8:8">
      <c r="A966" s="7" t="s">
        <v>804</v>
      </c>
      <c r="B966" t="s">
        <v>40</v>
      </c>
      <c r="C966" t="s">
        <v>749</v>
      </c>
      <c r="D966" s="3">
        <v>149750.0</v>
      </c>
      <c r="E966" s="3">
        <v>106.592386</v>
      </c>
      <c r="F966" s="12">
        <v>1331.0</v>
      </c>
    </row>
    <row r="967" spans="8:8">
      <c r="A967" s="7" t="s">
        <v>768</v>
      </c>
      <c r="B967" t="s">
        <v>12</v>
      </c>
      <c r="C967" t="s">
        <v>749</v>
      </c>
      <c r="D967" s="3">
        <v>400050.0</v>
      </c>
      <c r="E967" s="3">
        <v>156.5864093</v>
      </c>
      <c r="F967" s="12">
        <v>2539.0</v>
      </c>
    </row>
    <row r="968" spans="8:8">
      <c r="A968" s="7" t="s">
        <v>804</v>
      </c>
      <c r="B968" t="s">
        <v>707</v>
      </c>
      <c r="C968" t="s">
        <v>749</v>
      </c>
      <c r="D968" s="3">
        <v>240011.0</v>
      </c>
      <c r="E968" s="3">
        <v>117.9245283</v>
      </c>
      <c r="F968" s="12">
        <v>1870.5</v>
      </c>
    </row>
    <row r="969" spans="8:8">
      <c r="A969" s="7" t="s">
        <v>768</v>
      </c>
      <c r="B969" t="s">
        <v>398</v>
      </c>
      <c r="C969" t="s">
        <v>749</v>
      </c>
      <c r="D969" s="3">
        <v>172500.0</v>
      </c>
      <c r="E969" s="3">
        <v>103.2050642</v>
      </c>
      <c r="F969" s="12">
        <v>1739.0</v>
      </c>
    </row>
    <row r="970" spans="8:8">
      <c r="A970" s="7" t="s">
        <v>777</v>
      </c>
      <c r="B970" t="s">
        <v>507</v>
      </c>
      <c r="C970" t="s">
        <v>749</v>
      </c>
      <c r="D970" s="3">
        <v>135450.0</v>
      </c>
      <c r="E970" s="3">
        <v>83.96804106</v>
      </c>
      <c r="F970" s="12">
        <v>1611.5</v>
      </c>
    </row>
    <row r="971" spans="8:8">
      <c r="A971" s="7" t="s">
        <v>768</v>
      </c>
      <c r="B971" t="s">
        <v>309</v>
      </c>
      <c r="C971" t="s">
        <v>749</v>
      </c>
      <c r="D971" s="3">
        <v>84550.0</v>
      </c>
      <c r="E971" s="3">
        <v>62.37980769</v>
      </c>
      <c r="F971" s="12">
        <v>1496.0</v>
      </c>
    </row>
    <row r="972" spans="8:8">
      <c r="A972" s="7" t="s">
        <v>790</v>
      </c>
      <c r="B972" t="s">
        <v>464</v>
      </c>
      <c r="C972" t="s">
        <v>749</v>
      </c>
      <c r="D972" s="3">
        <v>99950.0</v>
      </c>
      <c r="E972" s="3">
        <v>64.42215855</v>
      </c>
      <c r="F972" s="12">
        <v>1408.0</v>
      </c>
    </row>
    <row r="973" spans="8:8">
      <c r="A973" s="7" t="s">
        <v>804</v>
      </c>
      <c r="B973" t="s">
        <v>40</v>
      </c>
      <c r="C973" t="s">
        <v>749</v>
      </c>
      <c r="D973" s="3">
        <v>174999.5</v>
      </c>
      <c r="E973" s="3">
        <v>125.8698187</v>
      </c>
      <c r="F973" s="12">
        <v>1452.0</v>
      </c>
    </row>
    <row r="974" spans="8:8">
      <c r="A974" s="7" t="s">
        <v>768</v>
      </c>
      <c r="B974" t="s">
        <v>516</v>
      </c>
      <c r="C974" t="s">
        <v>749</v>
      </c>
      <c r="D974" s="3">
        <v>134950.0</v>
      </c>
      <c r="E974" s="3">
        <v>72.29559748</v>
      </c>
      <c r="F974" s="12">
        <v>1918.0</v>
      </c>
    </row>
    <row r="975" spans="8:8">
      <c r="A975" s="7" t="s">
        <v>769</v>
      </c>
      <c r="B975" t="s">
        <v>23</v>
      </c>
      <c r="C975" t="s">
        <v>749</v>
      </c>
      <c r="D975" s="3">
        <v>195050.0</v>
      </c>
      <c r="E975" s="3">
        <v>92.05004841</v>
      </c>
      <c r="F975" s="12">
        <v>1992.0</v>
      </c>
    </row>
    <row r="976" spans="8:8">
      <c r="A976" s="7" t="s">
        <v>790</v>
      </c>
      <c r="B976" t="s">
        <v>515</v>
      </c>
      <c r="C976" t="s">
        <v>749</v>
      </c>
      <c r="D976" s="3">
        <v>139950.0</v>
      </c>
      <c r="E976" s="3">
        <v>76.85802858</v>
      </c>
      <c r="F976" s="12">
        <v>1360.0</v>
      </c>
    </row>
    <row r="977" spans="8:8">
      <c r="A977" s="7" t="s">
        <v>790</v>
      </c>
      <c r="B977" t="s">
        <v>203</v>
      </c>
      <c r="C977" t="s">
        <v>749</v>
      </c>
      <c r="D977" s="3">
        <v>220000.0</v>
      </c>
      <c r="E977" s="3">
        <v>111.8286445</v>
      </c>
      <c r="F977" s="12">
        <v>1878.5</v>
      </c>
    </row>
    <row r="978" spans="8:8">
      <c r="A978" s="7" t="s">
        <v>790</v>
      </c>
      <c r="B978" t="s">
        <v>98</v>
      </c>
      <c r="C978" t="s">
        <v>749</v>
      </c>
      <c r="D978" s="3">
        <v>217788.0</v>
      </c>
      <c r="E978" s="3">
        <v>90.58408862</v>
      </c>
      <c r="F978" s="12">
        <v>1612.0</v>
      </c>
    </row>
    <row r="979" spans="8:8">
      <c r="A979" s="7" t="s">
        <v>804</v>
      </c>
      <c r="B979" t="s">
        <v>141</v>
      </c>
      <c r="C979" t="s">
        <v>749</v>
      </c>
      <c r="D979" s="3">
        <v>185050.0</v>
      </c>
      <c r="E979" s="3">
        <v>104.0833333</v>
      </c>
      <c r="F979" s="12">
        <v>1712.0</v>
      </c>
    </row>
    <row r="980" spans="8:8">
      <c r="A980" s="7" t="s">
        <v>790</v>
      </c>
      <c r="B980" t="s">
        <v>388</v>
      </c>
      <c r="C980" t="s">
        <v>749</v>
      </c>
      <c r="D980" s="3">
        <v>269950.0</v>
      </c>
      <c r="E980" s="3">
        <v>101.0638298</v>
      </c>
      <c r="F980" s="12">
        <v>1868.0</v>
      </c>
    </row>
    <row r="981" spans="8:8">
      <c r="A981" s="7" t="s">
        <v>777</v>
      </c>
      <c r="B981" t="s">
        <v>507</v>
      </c>
      <c r="C981" t="s">
        <v>749</v>
      </c>
      <c r="D981" s="3">
        <v>160050.0</v>
      </c>
      <c r="E981" s="3">
        <v>95.28876944</v>
      </c>
      <c r="F981" s="12">
        <v>1638.5</v>
      </c>
    </row>
    <row r="982" spans="8:8">
      <c r="A982" s="7" t="s">
        <v>790</v>
      </c>
      <c r="B982" t="s">
        <v>119</v>
      </c>
      <c r="C982" t="s">
        <v>749</v>
      </c>
      <c r="D982" s="3">
        <v>210050.0</v>
      </c>
      <c r="E982" s="3">
        <v>93.00211416</v>
      </c>
      <c r="F982" s="12">
        <v>1665.0</v>
      </c>
    </row>
    <row r="983" spans="8:8">
      <c r="A983" s="7" t="s">
        <v>769</v>
      </c>
      <c r="B983" t="s">
        <v>537</v>
      </c>
      <c r="C983" t="s">
        <v>749</v>
      </c>
      <c r="D983" s="3">
        <v>187500.0</v>
      </c>
      <c r="E983" s="3">
        <v>82.81182635</v>
      </c>
      <c r="F983" s="12">
        <v>2150.0</v>
      </c>
    </row>
    <row r="984" spans="8:8">
      <c r="A984" s="7" t="s">
        <v>790</v>
      </c>
      <c r="B984" t="s">
        <v>249</v>
      </c>
      <c r="C984" t="s">
        <v>749</v>
      </c>
      <c r="D984" s="3">
        <v>349500.0</v>
      </c>
      <c r="E984" s="3">
        <v>98.99065631</v>
      </c>
      <c r="F984" s="12">
        <v>1786.0</v>
      </c>
    </row>
    <row r="985" spans="8:8">
      <c r="A985" s="7" t="s">
        <v>804</v>
      </c>
      <c r="B985" t="s">
        <v>469</v>
      </c>
      <c r="C985" t="s">
        <v>749</v>
      </c>
      <c r="D985" s="3">
        <v>194950.0</v>
      </c>
      <c r="E985" s="3">
        <v>99.79201331</v>
      </c>
      <c r="F985" s="12">
        <v>1785.0</v>
      </c>
    </row>
    <row r="986" spans="8:8">
      <c r="A986" s="7" t="s">
        <v>777</v>
      </c>
      <c r="B986" t="s">
        <v>294</v>
      </c>
      <c r="C986" t="s">
        <v>749</v>
      </c>
      <c r="D986" s="3">
        <v>119950.0</v>
      </c>
      <c r="E986" s="3">
        <v>68.34547681</v>
      </c>
      <c r="F986" s="12">
        <v>1386.0</v>
      </c>
    </row>
    <row r="987" spans="8:8">
      <c r="A987" s="7" t="s">
        <v>804</v>
      </c>
      <c r="B987" t="s">
        <v>257</v>
      </c>
      <c r="C987" t="s">
        <v>749</v>
      </c>
      <c r="D987" s="3">
        <v>165050.0</v>
      </c>
      <c r="E987" s="3">
        <v>107.2958453</v>
      </c>
      <c r="F987" s="12">
        <v>1539.0</v>
      </c>
    </row>
    <row r="988" spans="8:8">
      <c r="A988" s="7" t="s">
        <v>804</v>
      </c>
      <c r="B988" t="s">
        <v>103</v>
      </c>
      <c r="C988" t="s">
        <v>749</v>
      </c>
      <c r="D988" s="3">
        <v>274500.0</v>
      </c>
      <c r="E988" s="3">
        <v>142.166786</v>
      </c>
      <c r="F988" s="12">
        <v>1691.0</v>
      </c>
    </row>
    <row r="989" spans="8:8">
      <c r="A989" s="7" t="s">
        <v>790</v>
      </c>
      <c r="B989" t="s">
        <v>12</v>
      </c>
      <c r="C989" t="s">
        <v>749</v>
      </c>
      <c r="D989" s="3">
        <v>179950.0</v>
      </c>
      <c r="E989" s="3">
        <v>93.1023508</v>
      </c>
      <c r="F989" s="12">
        <v>1710.0</v>
      </c>
    </row>
    <row r="990" spans="8:8">
      <c r="A990" s="7" t="s">
        <v>768</v>
      </c>
      <c r="B990" t="s">
        <v>735</v>
      </c>
      <c r="C990" t="s">
        <v>749</v>
      </c>
      <c r="D990" s="3">
        <v>89950.0</v>
      </c>
      <c r="E990" s="3">
        <v>56.54694071</v>
      </c>
      <c r="F990" s="12">
        <v>1638.0</v>
      </c>
    </row>
    <row r="991" spans="8:8">
      <c r="A991" s="7" t="s">
        <v>804</v>
      </c>
      <c r="B991" t="s">
        <v>293</v>
      </c>
      <c r="C991" t="s">
        <v>749</v>
      </c>
      <c r="D991" s="3">
        <v>133900.0</v>
      </c>
      <c r="E991" s="3">
        <v>85.20599131</v>
      </c>
      <c r="F991" s="12">
        <v>1664.0</v>
      </c>
    </row>
    <row r="992" spans="8:8">
      <c r="A992" s="7" t="s">
        <v>804</v>
      </c>
      <c r="B992" t="s">
        <v>40</v>
      </c>
      <c r="C992" t="s">
        <v>749</v>
      </c>
      <c r="D992" s="3">
        <v>164750.0</v>
      </c>
      <c r="E992" s="3">
        <v>118.8696726</v>
      </c>
      <c r="F992" s="12">
        <v>1433.0</v>
      </c>
    </row>
    <row r="993" spans="8:8">
      <c r="A993" s="7" t="s">
        <v>777</v>
      </c>
      <c r="B993" t="s">
        <v>102</v>
      </c>
      <c r="C993" t="s">
        <v>749</v>
      </c>
      <c r="D993" s="3">
        <v>320000.0</v>
      </c>
      <c r="E993" s="3">
        <v>147.4750142</v>
      </c>
      <c r="F993" s="12">
        <v>2129.5</v>
      </c>
    </row>
    <row r="994" spans="8:8">
      <c r="A994" s="7" t="s">
        <v>777</v>
      </c>
      <c r="B994" t="s">
        <v>269</v>
      </c>
      <c r="C994" t="s">
        <v>749</v>
      </c>
      <c r="D994" s="3">
        <v>228578.5714</v>
      </c>
      <c r="E994" s="3">
        <v>115.9873166</v>
      </c>
      <c r="F994" s="12">
        <v>1982.428571</v>
      </c>
    </row>
    <row r="995" spans="8:8">
      <c r="A995" s="7" t="s">
        <v>790</v>
      </c>
      <c r="B995" t="s">
        <v>517</v>
      </c>
      <c r="C995" t="s">
        <v>749</v>
      </c>
      <c r="D995" s="3">
        <v>109950.0</v>
      </c>
      <c r="E995" s="3">
        <v>79.400978</v>
      </c>
      <c r="F995" s="12">
        <v>1458.0</v>
      </c>
    </row>
    <row r="996" spans="8:8">
      <c r="A996" s="7" t="s">
        <v>804</v>
      </c>
      <c r="B996" t="s">
        <v>257</v>
      </c>
      <c r="C996" t="s">
        <v>749</v>
      </c>
      <c r="D996" s="3">
        <v>186550.0</v>
      </c>
      <c r="E996" s="3">
        <v>109.8647667</v>
      </c>
      <c r="F996" s="12">
        <v>1539.5</v>
      </c>
    </row>
    <row r="997" spans="8:8">
      <c r="A997" s="7" t="s">
        <v>777</v>
      </c>
      <c r="B997" t="s">
        <v>290</v>
      </c>
      <c r="C997" t="s">
        <v>749</v>
      </c>
      <c r="D997" s="3">
        <v>288950.0</v>
      </c>
      <c r="E997" s="3">
        <v>127.6048939</v>
      </c>
      <c r="F997" s="12">
        <v>2158.0</v>
      </c>
    </row>
    <row r="998" spans="8:8">
      <c r="A998" s="7" t="s">
        <v>804</v>
      </c>
      <c r="B998" t="s">
        <v>32</v>
      </c>
      <c r="C998" t="s">
        <v>749</v>
      </c>
      <c r="D998" s="3">
        <v>241450.0</v>
      </c>
      <c r="E998" s="3">
        <v>120.5606888</v>
      </c>
      <c r="F998" s="12">
        <v>1869.0</v>
      </c>
    </row>
    <row r="999" spans="8:8">
      <c r="A999" s="7" t="s">
        <v>790</v>
      </c>
      <c r="B999" t="s">
        <v>12</v>
      </c>
      <c r="C999" t="s">
        <v>749</v>
      </c>
      <c r="D999" s="3">
        <v>216750.0</v>
      </c>
      <c r="E999" s="3">
        <v>110.5445865</v>
      </c>
      <c r="F999" s="12">
        <v>1712.0</v>
      </c>
    </row>
    <row r="1000" spans="8:8">
      <c r="A1000" s="7" t="s">
        <v>790</v>
      </c>
      <c r="B1000" t="s">
        <v>320</v>
      </c>
      <c r="C1000" t="s">
        <v>749</v>
      </c>
      <c r="D1000" s="3">
        <v>110050.0</v>
      </c>
      <c r="E1000" s="3">
        <v>70.36384977</v>
      </c>
      <c r="F1000" s="12">
        <v>1532.0</v>
      </c>
    </row>
    <row r="1001" spans="8:8">
      <c r="A1001" s="7" t="s">
        <v>790</v>
      </c>
      <c r="B1001" t="s">
        <v>673</v>
      </c>
      <c r="C1001" t="s">
        <v>749</v>
      </c>
      <c r="D1001" s="3">
        <v>115050.0</v>
      </c>
      <c r="E1001" s="3">
        <v>72.08029197</v>
      </c>
      <c r="F1001" s="12">
        <v>1480.0</v>
      </c>
    </row>
    <row r="1002" spans="8:8">
      <c r="A1002" s="7" t="s">
        <v>790</v>
      </c>
      <c r="B1002" t="s">
        <v>98</v>
      </c>
      <c r="C1002" t="s">
        <v>749</v>
      </c>
      <c r="D1002" s="3">
        <v>252278.5714</v>
      </c>
      <c r="E1002" s="3">
        <v>98.89935909</v>
      </c>
      <c r="F1002" s="12">
        <v>1658.285714</v>
      </c>
    </row>
    <row r="1003" spans="8:8">
      <c r="A1003" s="7" t="s">
        <v>769</v>
      </c>
      <c r="B1003" t="s">
        <v>201</v>
      </c>
      <c r="C1003" t="s">
        <v>749</v>
      </c>
      <c r="D1003" s="3">
        <v>219500.0</v>
      </c>
      <c r="E1003" s="3">
        <v>106.6430582</v>
      </c>
      <c r="F1003" s="12">
        <v>2028.5</v>
      </c>
    </row>
    <row r="1004" spans="8:8">
      <c r="A1004" s="7" t="s">
        <v>777</v>
      </c>
      <c r="B1004" t="s">
        <v>359</v>
      </c>
      <c r="C1004" t="s">
        <v>749</v>
      </c>
      <c r="D1004" s="3">
        <v>398950.0</v>
      </c>
      <c r="E1004" s="3">
        <v>192.6567177</v>
      </c>
      <c r="F1004" s="12">
        <v>2055.0</v>
      </c>
    </row>
    <row r="1005" spans="8:8">
      <c r="A1005" s="7" t="s">
        <v>777</v>
      </c>
      <c r="B1005" t="s">
        <v>443</v>
      </c>
      <c r="C1005" t="s">
        <v>749</v>
      </c>
      <c r="D1005" s="3">
        <v>150000.0</v>
      </c>
      <c r="E1005" s="3">
        <v>80.99790284</v>
      </c>
      <c r="F1005" s="12">
        <v>1726.0</v>
      </c>
    </row>
  </sheetData>
  <pageMargins left="0.75" right="0.75" top="1.0" bottom="1.0" header="0.5" footer="0.5"/>
</worksheet>
</file>

<file path=xl/worksheets/sheet5.xml><?xml version="1.0" encoding="utf-8"?>
<worksheet xmlns:r="http://schemas.openxmlformats.org/officeDocument/2006/relationships" xmlns="http://schemas.openxmlformats.org/spreadsheetml/2006/main">
  <dimension ref="A1:G1006"/>
  <sheetViews>
    <sheetView workbookViewId="0">
      <selection activeCell="A3" sqref="A3"/>
    </sheetView>
  </sheetViews>
  <sheetFormatPr defaultRowHeight="15.0" defaultColWidth="11"/>
  <cols>
    <col min="2" max="2" customWidth="1" width="11.0" style="0"/>
    <col min="3" max="3" customWidth="1" width="15.0" style="0"/>
    <col min="5" max="5" customWidth="1" width="10.0" style="0"/>
    <col min="6" max="6" customWidth="1" width="10.285156" style="0"/>
  </cols>
  <sheetData>
    <row r="1" spans="8:8" ht="23.25">
      <c r="A1" s="1" t="s">
        <v>813</v>
      </c>
      <c r="B1" s="2"/>
      <c r="E1" s="3"/>
      <c r="F1" s="3"/>
    </row>
    <row r="2" spans="8:8" ht="18.75">
      <c r="A2" s="6" t="s">
        <v>814</v>
      </c>
      <c r="B2" s="2"/>
      <c r="E2" s="2"/>
      <c r="F2" s="2"/>
    </row>
    <row r="3" spans="8:8">
      <c r="A3" s="7"/>
      <c r="B3" s="2"/>
      <c r="E3" s="2"/>
      <c r="F3" s="2"/>
    </row>
    <row r="4" spans="8:8">
      <c r="A4" s="2"/>
      <c r="B4" s="2"/>
      <c r="E4" s="3"/>
      <c r="F4" s="3"/>
    </row>
    <row r="5" spans="8:8" s="8" ht="45.0" customFormat="1">
      <c r="A5" s="9" t="s">
        <v>745</v>
      </c>
      <c r="B5" s="8" t="s">
        <v>746</v>
      </c>
      <c r="C5" s="8" t="s">
        <v>810</v>
      </c>
      <c r="D5" s="10" t="s">
        <v>811</v>
      </c>
      <c r="E5" s="10" t="s">
        <v>809</v>
      </c>
      <c r="F5" s="11" t="s">
        <v>812</v>
      </c>
    </row>
    <row r="6" spans="8:8">
      <c r="A6" s="7" t="s">
        <v>797</v>
      </c>
      <c r="B6" t="s">
        <v>544</v>
      </c>
      <c r="C6" t="s">
        <v>752</v>
      </c>
      <c r="D6" s="3">
        <v>239950.0</v>
      </c>
      <c r="E6" s="3">
        <v>118.9823959</v>
      </c>
      <c r="F6" s="12">
        <v>2053.0</v>
      </c>
    </row>
    <row r="7" spans="8:8">
      <c r="A7" s="7" t="s">
        <v>772</v>
      </c>
      <c r="B7" t="s">
        <v>476</v>
      </c>
      <c r="C7" t="s">
        <v>752</v>
      </c>
      <c r="D7" s="3">
        <v>175050.0</v>
      </c>
      <c r="E7" s="3">
        <v>99.95238095</v>
      </c>
      <c r="F7" s="12">
        <v>1648.0</v>
      </c>
    </row>
    <row r="8" spans="8:8">
      <c r="A8" s="7" t="s">
        <v>797</v>
      </c>
      <c r="B8" t="s">
        <v>146</v>
      </c>
      <c r="C8" t="s">
        <v>752</v>
      </c>
      <c r="D8" s="3">
        <v>209950.0</v>
      </c>
      <c r="E8" s="3">
        <v>103.6131448</v>
      </c>
      <c r="F8" s="12">
        <v>2060.0</v>
      </c>
    </row>
    <row r="9" spans="8:8">
      <c r="A9" s="7" t="s">
        <v>779</v>
      </c>
      <c r="B9" t="s">
        <v>156</v>
      </c>
      <c r="C9" t="s">
        <v>752</v>
      </c>
      <c r="D9" s="3">
        <v>175050.0</v>
      </c>
      <c r="E9" s="3">
        <v>94.37671665</v>
      </c>
      <c r="F9" s="12">
        <v>1777.0</v>
      </c>
    </row>
    <row r="10" spans="8:8">
      <c r="A10" s="7" t="s">
        <v>756</v>
      </c>
      <c r="B10" t="s">
        <v>173</v>
      </c>
      <c r="C10" t="s">
        <v>752</v>
      </c>
      <c r="D10" s="3">
        <v>230000.0</v>
      </c>
      <c r="E10" s="3">
        <v>120.1057089</v>
      </c>
      <c r="F10" s="12">
        <v>1861.0</v>
      </c>
    </row>
    <row r="11" spans="8:8">
      <c r="A11" s="7" t="s">
        <v>797</v>
      </c>
      <c r="B11" t="s">
        <v>53</v>
      </c>
      <c r="C11" t="s">
        <v>752</v>
      </c>
      <c r="D11" s="3">
        <v>239950.0</v>
      </c>
      <c r="E11" s="3">
        <v>108.7297379</v>
      </c>
      <c r="F11" s="12">
        <v>1904.0</v>
      </c>
    </row>
    <row r="12" spans="8:8">
      <c r="A12" s="7" t="s">
        <v>756</v>
      </c>
      <c r="B12" t="s">
        <v>549</v>
      </c>
      <c r="C12" t="s">
        <v>752</v>
      </c>
      <c r="D12" s="3">
        <v>189949.0</v>
      </c>
      <c r="E12" s="3">
        <v>88.80753138</v>
      </c>
      <c r="F12" s="12">
        <v>2166.5</v>
      </c>
    </row>
    <row r="13" spans="8:8">
      <c r="A13" s="7" t="s">
        <v>772</v>
      </c>
      <c r="B13" t="s">
        <v>49</v>
      </c>
      <c r="C13" t="s">
        <v>752</v>
      </c>
      <c r="D13" s="3">
        <v>126750.0</v>
      </c>
      <c r="E13" s="3">
        <v>65.37392096</v>
      </c>
      <c r="F13" s="12">
        <v>1829.0</v>
      </c>
    </row>
    <row r="14" spans="8:8">
      <c r="A14" s="7" t="s">
        <v>779</v>
      </c>
      <c r="B14" t="s">
        <v>462</v>
      </c>
      <c r="C14" t="s">
        <v>752</v>
      </c>
      <c r="D14" s="3">
        <v>239950.0</v>
      </c>
      <c r="E14" s="3">
        <v>91.58655489</v>
      </c>
      <c r="F14" s="12">
        <v>2336.0</v>
      </c>
    </row>
    <row r="15" spans="8:8">
      <c r="A15" s="7" t="s">
        <v>756</v>
      </c>
      <c r="B15" t="s">
        <v>542</v>
      </c>
      <c r="C15" t="s">
        <v>752</v>
      </c>
      <c r="D15" s="3">
        <v>172385.7143</v>
      </c>
      <c r="E15" s="3">
        <v>95.51111111</v>
      </c>
      <c r="F15" s="12">
        <v>1777.0</v>
      </c>
    </row>
    <row r="16" spans="8:8">
      <c r="A16" s="7" t="s">
        <v>756</v>
      </c>
      <c r="B16" t="s">
        <v>666</v>
      </c>
      <c r="C16" t="s">
        <v>752</v>
      </c>
      <c r="D16" s="3">
        <v>174950.0</v>
      </c>
      <c r="E16" s="3">
        <v>87.12120133</v>
      </c>
      <c r="F16" s="12">
        <v>1903.5</v>
      </c>
    </row>
    <row r="17" spans="8:8">
      <c r="A17" s="7" t="s">
        <v>772</v>
      </c>
      <c r="B17" t="s">
        <v>49</v>
      </c>
      <c r="C17" t="s">
        <v>752</v>
      </c>
      <c r="D17" s="3">
        <v>124064.2857</v>
      </c>
      <c r="E17" s="3">
        <v>64.70272218</v>
      </c>
      <c r="F17" s="12">
        <v>1800.428571</v>
      </c>
    </row>
    <row r="18" spans="8:8">
      <c r="A18" s="7" t="s">
        <v>772</v>
      </c>
      <c r="B18" t="s">
        <v>53</v>
      </c>
      <c r="C18" t="s">
        <v>752</v>
      </c>
      <c r="D18" s="3">
        <v>250050.0</v>
      </c>
      <c r="E18" s="3">
        <v>120.5746537</v>
      </c>
      <c r="F18" s="12">
        <v>1987.0</v>
      </c>
    </row>
    <row r="19" spans="8:8">
      <c r="A19" s="7" t="s">
        <v>797</v>
      </c>
      <c r="B19" t="s">
        <v>146</v>
      </c>
      <c r="C19" t="s">
        <v>752</v>
      </c>
      <c r="D19" s="3">
        <v>184950.0</v>
      </c>
      <c r="E19" s="3">
        <v>95.98930481</v>
      </c>
      <c r="F19" s="12">
        <v>1896.0</v>
      </c>
    </row>
    <row r="20" spans="8:8">
      <c r="A20" s="7" t="s">
        <v>797</v>
      </c>
      <c r="B20" t="s">
        <v>99</v>
      </c>
      <c r="C20" t="s">
        <v>752</v>
      </c>
      <c r="D20" s="3">
        <v>144750.0</v>
      </c>
      <c r="E20" s="3">
        <v>74.66478867</v>
      </c>
      <c r="F20" s="12">
        <v>1917.5</v>
      </c>
    </row>
    <row r="21" spans="8:8">
      <c r="A21" s="7" t="s">
        <v>797</v>
      </c>
      <c r="B21" t="s">
        <v>81</v>
      </c>
      <c r="C21" t="s">
        <v>752</v>
      </c>
      <c r="D21" s="3">
        <v>309995.0</v>
      </c>
      <c r="E21" s="3">
        <v>136.6793388</v>
      </c>
      <c r="F21" s="12">
        <v>2318.5</v>
      </c>
    </row>
    <row r="22" spans="8:8">
      <c r="A22" s="7" t="s">
        <v>797</v>
      </c>
      <c r="B22" t="s">
        <v>419</v>
      </c>
      <c r="C22" t="s">
        <v>752</v>
      </c>
      <c r="D22" s="3">
        <v>140550.0</v>
      </c>
      <c r="E22" s="3">
        <v>87.09939341</v>
      </c>
      <c r="F22" s="12">
        <v>1525.0</v>
      </c>
    </row>
    <row r="23" spans="8:8">
      <c r="A23" s="7" t="s">
        <v>772</v>
      </c>
      <c r="B23" t="s">
        <v>299</v>
      </c>
      <c r="C23" t="s">
        <v>752</v>
      </c>
      <c r="D23" s="3">
        <v>214292.8571</v>
      </c>
      <c r="E23" s="3">
        <v>98.73432578</v>
      </c>
      <c r="F23" s="12">
        <v>2039.285714</v>
      </c>
    </row>
    <row r="24" spans="8:8">
      <c r="A24" s="7" t="s">
        <v>797</v>
      </c>
      <c r="B24" t="s">
        <v>424</v>
      </c>
      <c r="C24" t="s">
        <v>752</v>
      </c>
      <c r="D24" s="3">
        <v>212950.0</v>
      </c>
      <c r="E24" s="3">
        <v>101.9763031</v>
      </c>
      <c r="F24" s="12">
        <v>1955.0</v>
      </c>
    </row>
    <row r="25" spans="8:8">
      <c r="A25" s="7" t="s">
        <v>756</v>
      </c>
      <c r="B25" t="s">
        <v>31</v>
      </c>
      <c r="C25" t="s">
        <v>752</v>
      </c>
      <c r="D25" s="3">
        <v>125050.0</v>
      </c>
      <c r="E25" s="3">
        <v>75.39622642</v>
      </c>
      <c r="F25" s="12">
        <v>1653.0</v>
      </c>
    </row>
    <row r="26" spans="8:8">
      <c r="A26" s="7" t="s">
        <v>756</v>
      </c>
      <c r="B26" t="s">
        <v>312</v>
      </c>
      <c r="C26" t="s">
        <v>752</v>
      </c>
      <c r="D26" s="3">
        <v>166950.0</v>
      </c>
      <c r="E26" s="3">
        <v>77.82849375</v>
      </c>
      <c r="F26" s="12">
        <v>1989.0</v>
      </c>
    </row>
    <row r="27" spans="8:8">
      <c r="A27" s="7" t="s">
        <v>797</v>
      </c>
      <c r="B27" t="s">
        <v>219</v>
      </c>
      <c r="C27" t="s">
        <v>752</v>
      </c>
      <c r="D27" s="3">
        <v>187500.0</v>
      </c>
      <c r="E27" s="3">
        <v>101.4288234</v>
      </c>
      <c r="F27" s="12">
        <v>1796.0</v>
      </c>
    </row>
    <row r="28" spans="8:8">
      <c r="A28" s="7" t="s">
        <v>779</v>
      </c>
      <c r="B28" t="s">
        <v>641</v>
      </c>
      <c r="C28" t="s">
        <v>752</v>
      </c>
      <c r="D28" s="3">
        <v>178050.0</v>
      </c>
      <c r="E28" s="3">
        <v>91.57509158</v>
      </c>
      <c r="F28" s="12">
        <v>1958.0</v>
      </c>
    </row>
    <row r="29" spans="8:8">
      <c r="A29" s="7" t="s">
        <v>797</v>
      </c>
      <c r="B29" t="s">
        <v>27</v>
      </c>
      <c r="C29" t="s">
        <v>752</v>
      </c>
      <c r="D29" s="3">
        <v>258500.0</v>
      </c>
      <c r="E29" s="3">
        <v>116.9177639</v>
      </c>
      <c r="F29" s="12">
        <v>2137.5</v>
      </c>
    </row>
    <row r="30" spans="8:8">
      <c r="A30" s="7" t="s">
        <v>797</v>
      </c>
      <c r="B30" t="s">
        <v>68</v>
      </c>
      <c r="C30" t="s">
        <v>752</v>
      </c>
      <c r="D30" s="3">
        <v>229950.0</v>
      </c>
      <c r="E30" s="3">
        <v>107.8562191</v>
      </c>
      <c r="F30" s="12">
        <v>2176.5</v>
      </c>
    </row>
    <row r="31" spans="8:8">
      <c r="A31" s="7" t="s">
        <v>772</v>
      </c>
      <c r="B31" t="s">
        <v>647</v>
      </c>
      <c r="C31" t="s">
        <v>752</v>
      </c>
      <c r="D31" s="3">
        <v>150050.0</v>
      </c>
      <c r="E31" s="3">
        <v>82.6220255</v>
      </c>
      <c r="F31" s="12">
        <v>1861.0</v>
      </c>
    </row>
    <row r="32" spans="8:8">
      <c r="A32" s="7" t="s">
        <v>779</v>
      </c>
      <c r="B32" t="s">
        <v>243</v>
      </c>
      <c r="C32" t="s">
        <v>752</v>
      </c>
      <c r="D32" s="3">
        <v>141664.2857</v>
      </c>
      <c r="E32" s="3">
        <v>54.92625531</v>
      </c>
      <c r="F32" s="12">
        <v>1321.714286</v>
      </c>
    </row>
    <row r="33" spans="8:8">
      <c r="A33" s="7" t="s">
        <v>756</v>
      </c>
      <c r="B33" t="s">
        <v>99</v>
      </c>
      <c r="C33" t="s">
        <v>752</v>
      </c>
      <c r="D33" s="3">
        <v>229950.0</v>
      </c>
      <c r="E33" s="3">
        <v>95.32281731</v>
      </c>
      <c r="F33" s="12">
        <v>2470.0</v>
      </c>
    </row>
    <row r="34" spans="8:8">
      <c r="A34" s="7" t="s">
        <v>779</v>
      </c>
      <c r="B34" t="s">
        <v>456</v>
      </c>
      <c r="C34" t="s">
        <v>752</v>
      </c>
      <c r="D34" s="3">
        <v>267300.0</v>
      </c>
      <c r="E34" s="3">
        <v>119.6561338</v>
      </c>
      <c r="F34" s="12">
        <v>2222.0</v>
      </c>
    </row>
    <row r="35" spans="8:8">
      <c r="A35" s="7" t="s">
        <v>797</v>
      </c>
      <c r="B35" t="s">
        <v>94</v>
      </c>
      <c r="C35" t="s">
        <v>752</v>
      </c>
      <c r="D35" s="3">
        <v>390488.0</v>
      </c>
      <c r="E35" s="3">
        <v>147.3699422</v>
      </c>
      <c r="F35" s="12">
        <v>2698.0</v>
      </c>
    </row>
    <row r="36" spans="8:8">
      <c r="A36" s="7" t="s">
        <v>779</v>
      </c>
      <c r="B36" t="s">
        <v>249</v>
      </c>
      <c r="C36" t="s">
        <v>752</v>
      </c>
      <c r="D36" s="3">
        <v>137500.0</v>
      </c>
      <c r="E36" s="3">
        <v>77.12797619</v>
      </c>
      <c r="F36" s="12">
        <v>1991.0</v>
      </c>
    </row>
    <row r="37" spans="8:8">
      <c r="A37" s="7" t="s">
        <v>797</v>
      </c>
      <c r="B37" t="s">
        <v>419</v>
      </c>
      <c r="C37" t="s">
        <v>752</v>
      </c>
      <c r="D37" s="3">
        <v>147950.0</v>
      </c>
      <c r="E37" s="3">
        <v>88.41894712</v>
      </c>
      <c r="F37" s="12">
        <v>1552.5</v>
      </c>
    </row>
    <row r="38" spans="8:8">
      <c r="A38" s="7" t="s">
        <v>772</v>
      </c>
      <c r="B38" t="s">
        <v>569</v>
      </c>
      <c r="C38" t="s">
        <v>752</v>
      </c>
      <c r="D38" s="3">
        <v>217950.0</v>
      </c>
      <c r="E38" s="3">
        <v>117.8588276</v>
      </c>
      <c r="F38" s="12">
        <v>1743.0</v>
      </c>
    </row>
    <row r="39" spans="8:8">
      <c r="A39" s="7" t="s">
        <v>756</v>
      </c>
      <c r="B39" t="s">
        <v>72</v>
      </c>
      <c r="C39" t="s">
        <v>752</v>
      </c>
      <c r="D39" s="3">
        <v>217715.0</v>
      </c>
      <c r="E39" s="3">
        <v>114.3124484</v>
      </c>
      <c r="F39" s="12">
        <v>1797.0</v>
      </c>
    </row>
    <row r="40" spans="8:8">
      <c r="A40" s="7" t="s">
        <v>779</v>
      </c>
      <c r="B40" t="s">
        <v>462</v>
      </c>
      <c r="C40" t="s">
        <v>752</v>
      </c>
      <c r="D40" s="3">
        <v>264450.0</v>
      </c>
      <c r="E40" s="3">
        <v>99.14049587</v>
      </c>
      <c r="F40" s="12">
        <v>2441.0</v>
      </c>
    </row>
    <row r="41" spans="8:8">
      <c r="A41" s="7" t="s">
        <v>756</v>
      </c>
      <c r="B41" t="s">
        <v>123</v>
      </c>
      <c r="C41" t="s">
        <v>752</v>
      </c>
      <c r="D41" s="3">
        <v>152550.0</v>
      </c>
      <c r="E41" s="3">
        <v>79.84658298</v>
      </c>
      <c r="F41" s="12">
        <v>1781.5</v>
      </c>
    </row>
    <row r="42" spans="8:8">
      <c r="A42" s="7" t="s">
        <v>772</v>
      </c>
      <c r="B42" t="s">
        <v>64</v>
      </c>
      <c r="C42" t="s">
        <v>752</v>
      </c>
      <c r="D42" s="3">
        <v>299950.0</v>
      </c>
      <c r="E42" s="3">
        <v>96.23609923</v>
      </c>
      <c r="F42" s="12">
        <v>1507.0</v>
      </c>
    </row>
    <row r="43" spans="8:8">
      <c r="A43" s="7" t="s">
        <v>779</v>
      </c>
      <c r="B43" t="s">
        <v>179</v>
      </c>
      <c r="C43" t="s">
        <v>752</v>
      </c>
      <c r="D43" s="3">
        <v>177000.0</v>
      </c>
      <c r="E43" s="3">
        <v>87.89162971</v>
      </c>
      <c r="F43" s="12">
        <v>2035.0</v>
      </c>
    </row>
    <row r="44" spans="8:8">
      <c r="A44" s="7" t="s">
        <v>772</v>
      </c>
      <c r="B44" t="s">
        <v>198</v>
      </c>
      <c r="C44" t="s">
        <v>752</v>
      </c>
      <c r="D44" s="3">
        <v>282550.0</v>
      </c>
      <c r="E44" s="3">
        <v>133.3770396</v>
      </c>
      <c r="F44" s="12">
        <v>2118.0</v>
      </c>
    </row>
    <row r="45" spans="8:8">
      <c r="A45" s="7" t="s">
        <v>772</v>
      </c>
      <c r="B45" t="s">
        <v>353</v>
      </c>
      <c r="C45" t="s">
        <v>752</v>
      </c>
      <c r="D45" s="3">
        <v>389092.8571</v>
      </c>
      <c r="E45" s="3">
        <v>143.5240483</v>
      </c>
      <c r="F45" s="12">
        <v>2773.857143</v>
      </c>
    </row>
    <row r="46" spans="8:8">
      <c r="A46" s="7" t="s">
        <v>772</v>
      </c>
      <c r="B46" t="s">
        <v>329</v>
      </c>
      <c r="C46" t="s">
        <v>752</v>
      </c>
      <c r="D46" s="3">
        <v>230799.0</v>
      </c>
      <c r="E46" s="3">
        <v>116.1278732</v>
      </c>
      <c r="F46" s="12">
        <v>2118.5</v>
      </c>
    </row>
    <row r="47" spans="8:8">
      <c r="A47" s="7" t="s">
        <v>756</v>
      </c>
      <c r="B47" t="s">
        <v>682</v>
      </c>
      <c r="C47" t="s">
        <v>752</v>
      </c>
      <c r="D47" s="3">
        <v>117950.0</v>
      </c>
      <c r="E47" s="3">
        <v>69.44444444</v>
      </c>
      <c r="F47" s="12">
        <v>1608.0</v>
      </c>
    </row>
    <row r="48" spans="8:8">
      <c r="A48" s="7" t="s">
        <v>772</v>
      </c>
      <c r="B48" t="s">
        <v>53</v>
      </c>
      <c r="C48" t="s">
        <v>752</v>
      </c>
      <c r="D48" s="3">
        <v>259950.0</v>
      </c>
      <c r="E48" s="3">
        <v>113.0228352</v>
      </c>
      <c r="F48" s="12">
        <v>2048.5</v>
      </c>
    </row>
    <row r="49" spans="8:8">
      <c r="A49" s="7" t="s">
        <v>772</v>
      </c>
      <c r="B49" t="s">
        <v>99</v>
      </c>
      <c r="C49" t="s">
        <v>752</v>
      </c>
      <c r="D49" s="3">
        <v>199950.0</v>
      </c>
      <c r="E49" s="3">
        <v>99.95851893</v>
      </c>
      <c r="F49" s="12">
        <v>2024.0</v>
      </c>
    </row>
    <row r="50" spans="8:8">
      <c r="A50" s="7" t="s">
        <v>779</v>
      </c>
      <c r="B50" t="s">
        <v>584</v>
      </c>
      <c r="C50" t="s">
        <v>752</v>
      </c>
      <c r="D50" s="3">
        <v>160050.0</v>
      </c>
      <c r="E50" s="3">
        <v>78.62809404</v>
      </c>
      <c r="F50" s="12">
        <v>1973.0</v>
      </c>
    </row>
    <row r="51" spans="8:8">
      <c r="A51" s="7" t="s">
        <v>756</v>
      </c>
      <c r="B51" t="s">
        <v>96</v>
      </c>
      <c r="C51" t="s">
        <v>752</v>
      </c>
      <c r="D51" s="3">
        <v>189500.0</v>
      </c>
      <c r="E51" s="3">
        <v>89.74233283</v>
      </c>
      <c r="F51" s="12">
        <v>2077.0</v>
      </c>
    </row>
    <row r="52" spans="8:8">
      <c r="A52" s="7" t="s">
        <v>772</v>
      </c>
      <c r="B52" t="s">
        <v>743</v>
      </c>
      <c r="C52" t="s">
        <v>752</v>
      </c>
      <c r="D52" s="3">
        <v>169950.0</v>
      </c>
      <c r="E52" s="3">
        <v>90.10993788</v>
      </c>
      <c r="F52" s="12">
        <v>1919.5</v>
      </c>
    </row>
    <row r="53" spans="8:8">
      <c r="A53" s="7" t="s">
        <v>797</v>
      </c>
      <c r="B53" t="s">
        <v>349</v>
      </c>
      <c r="C53" t="s">
        <v>752</v>
      </c>
      <c r="D53" s="3">
        <v>369450.0</v>
      </c>
      <c r="E53" s="3">
        <v>203.2259346</v>
      </c>
      <c r="F53" s="12">
        <v>1969.0</v>
      </c>
    </row>
    <row r="54" spans="8:8">
      <c r="A54" s="7" t="s">
        <v>772</v>
      </c>
      <c r="B54" t="s">
        <v>329</v>
      </c>
      <c r="C54" t="s">
        <v>752</v>
      </c>
      <c r="D54" s="3">
        <v>265960.0</v>
      </c>
      <c r="E54" s="3">
        <v>117.5200342</v>
      </c>
      <c r="F54" s="12">
        <v>2246.5</v>
      </c>
    </row>
    <row r="55" spans="8:8">
      <c r="A55" s="7" t="s">
        <v>772</v>
      </c>
      <c r="B55" t="s">
        <v>175</v>
      </c>
      <c r="C55" t="s">
        <v>752</v>
      </c>
      <c r="D55" s="3">
        <v>288800.0</v>
      </c>
      <c r="E55" s="3">
        <v>114.5067613</v>
      </c>
      <c r="F55" s="12">
        <v>1577.0</v>
      </c>
    </row>
    <row r="56" spans="8:8">
      <c r="A56" s="7" t="s">
        <v>797</v>
      </c>
      <c r="B56" t="s">
        <v>83</v>
      </c>
      <c r="C56" t="s">
        <v>752</v>
      </c>
      <c r="D56" s="3">
        <v>197550.0</v>
      </c>
      <c r="E56" s="3">
        <v>102.5</v>
      </c>
      <c r="F56" s="12">
        <v>1932.0</v>
      </c>
    </row>
    <row r="57" spans="8:8">
      <c r="A57" s="7" t="s">
        <v>797</v>
      </c>
      <c r="B57" t="s">
        <v>736</v>
      </c>
      <c r="C57" t="s">
        <v>752</v>
      </c>
      <c r="D57" s="3">
        <v>213800.0</v>
      </c>
      <c r="E57" s="3">
        <v>118.2094595</v>
      </c>
      <c r="F57" s="12">
        <v>1918.5</v>
      </c>
    </row>
    <row r="58" spans="8:8">
      <c r="A58" s="7" t="s">
        <v>756</v>
      </c>
      <c r="B58" t="s">
        <v>307</v>
      </c>
      <c r="C58" t="s">
        <v>752</v>
      </c>
      <c r="D58" s="3">
        <v>200000.0</v>
      </c>
      <c r="E58" s="3">
        <v>92.73294931</v>
      </c>
      <c r="F58" s="12">
        <v>1974.0</v>
      </c>
    </row>
    <row r="59" spans="8:8">
      <c r="A59" s="7" t="s">
        <v>797</v>
      </c>
      <c r="B59" t="s">
        <v>81</v>
      </c>
      <c r="C59" t="s">
        <v>752</v>
      </c>
      <c r="D59" s="3">
        <v>309950.0</v>
      </c>
      <c r="E59" s="3">
        <v>130.3141711</v>
      </c>
      <c r="F59" s="12">
        <v>2470.0</v>
      </c>
    </row>
    <row r="60" spans="8:8">
      <c r="A60" s="7" t="s">
        <v>797</v>
      </c>
      <c r="B60" t="s">
        <v>94</v>
      </c>
      <c r="C60" t="s">
        <v>752</v>
      </c>
      <c r="D60" s="3">
        <v>390487.0</v>
      </c>
      <c r="E60" s="3">
        <v>153.6800685</v>
      </c>
      <c r="F60" s="12">
        <v>2599.5</v>
      </c>
    </row>
    <row r="61" spans="8:8">
      <c r="A61" s="7" t="s">
        <v>797</v>
      </c>
      <c r="B61" t="s">
        <v>344</v>
      </c>
      <c r="C61" t="s">
        <v>752</v>
      </c>
      <c r="D61" s="3">
        <v>299764.2857</v>
      </c>
      <c r="E61" s="3">
        <v>142.2440356</v>
      </c>
      <c r="F61" s="12">
        <v>2205.5</v>
      </c>
    </row>
    <row r="62" spans="8:8">
      <c r="A62" s="7" t="s">
        <v>772</v>
      </c>
      <c r="B62" t="s">
        <v>99</v>
      </c>
      <c r="C62" t="s">
        <v>752</v>
      </c>
      <c r="D62" s="3">
        <v>212150.0</v>
      </c>
      <c r="E62" s="3">
        <v>105.5789474</v>
      </c>
      <c r="F62" s="12">
        <v>1958.285714</v>
      </c>
    </row>
    <row r="63" spans="8:8">
      <c r="A63" s="7" t="s">
        <v>772</v>
      </c>
      <c r="B63" t="s">
        <v>53</v>
      </c>
      <c r="C63" t="s">
        <v>752</v>
      </c>
      <c r="D63" s="3">
        <v>265450.0</v>
      </c>
      <c r="E63" s="3">
        <v>117.8000923</v>
      </c>
      <c r="F63" s="12">
        <v>1985.5</v>
      </c>
    </row>
    <row r="64" spans="8:8">
      <c r="A64" s="7" t="s">
        <v>779</v>
      </c>
      <c r="B64" t="s">
        <v>243</v>
      </c>
      <c r="C64" t="s">
        <v>752</v>
      </c>
      <c r="D64" s="3">
        <v>147050.0</v>
      </c>
      <c r="E64" s="3">
        <v>41.48199446</v>
      </c>
      <c r="F64" s="12">
        <v>1176.0</v>
      </c>
    </row>
    <row r="65" spans="8:8">
      <c r="A65" s="7" t="s">
        <v>779</v>
      </c>
      <c r="B65" t="s">
        <v>312</v>
      </c>
      <c r="C65" t="s">
        <v>752</v>
      </c>
      <c r="D65" s="3">
        <v>129950.0</v>
      </c>
      <c r="E65" s="3">
        <v>63.31403658</v>
      </c>
      <c r="F65" s="12">
        <v>1928.0</v>
      </c>
    </row>
    <row r="66" spans="8:8">
      <c r="A66" s="7" t="s">
        <v>797</v>
      </c>
      <c r="B66" t="s">
        <v>544</v>
      </c>
      <c r="C66" t="s">
        <v>752</v>
      </c>
      <c r="D66" s="3">
        <v>226000.0</v>
      </c>
      <c r="E66" s="3">
        <v>99.7988044</v>
      </c>
      <c r="F66" s="12">
        <v>2299.0</v>
      </c>
    </row>
    <row r="67" spans="8:8">
      <c r="A67" s="7" t="s">
        <v>772</v>
      </c>
      <c r="B67" t="s">
        <v>329</v>
      </c>
      <c r="C67" t="s">
        <v>752</v>
      </c>
      <c r="D67" s="3">
        <v>261642.0</v>
      </c>
      <c r="E67" s="3">
        <v>118.5211513</v>
      </c>
      <c r="F67" s="12">
        <v>2268.0</v>
      </c>
    </row>
    <row r="68" spans="8:8">
      <c r="A68" s="7" t="s">
        <v>756</v>
      </c>
      <c r="B68" t="s">
        <v>277</v>
      </c>
      <c r="C68" t="s">
        <v>752</v>
      </c>
      <c r="D68" s="3">
        <v>329900.0</v>
      </c>
      <c r="E68" s="3">
        <v>150.6825</v>
      </c>
      <c r="F68" s="12">
        <v>1977.0</v>
      </c>
    </row>
    <row r="69" spans="8:8">
      <c r="A69" s="7" t="s">
        <v>772</v>
      </c>
      <c r="B69" t="s">
        <v>286</v>
      </c>
      <c r="C69" t="s">
        <v>752</v>
      </c>
      <c r="D69" s="3">
        <v>330908.2857</v>
      </c>
      <c r="E69" s="3">
        <v>124.4169443</v>
      </c>
      <c r="F69" s="12">
        <v>2575.428571</v>
      </c>
    </row>
    <row r="70" spans="8:8">
      <c r="A70" s="7" t="s">
        <v>756</v>
      </c>
      <c r="B70" t="s">
        <v>99</v>
      </c>
      <c r="C70" t="s">
        <v>752</v>
      </c>
      <c r="D70" s="3">
        <v>259950.0</v>
      </c>
      <c r="E70" s="3">
        <v>101.6304348</v>
      </c>
      <c r="F70" s="12">
        <v>2574.0</v>
      </c>
    </row>
    <row r="71" spans="8:8">
      <c r="A71" s="7" t="s">
        <v>779</v>
      </c>
      <c r="B71" t="s">
        <v>156</v>
      </c>
      <c r="C71" t="s">
        <v>752</v>
      </c>
      <c r="D71" s="3">
        <v>224550.0</v>
      </c>
      <c r="E71" s="3">
        <v>111.9917788</v>
      </c>
      <c r="F71" s="12">
        <v>1786.5</v>
      </c>
    </row>
    <row r="72" spans="8:8">
      <c r="A72" s="7" t="s">
        <v>779</v>
      </c>
      <c r="B72" t="s">
        <v>179</v>
      </c>
      <c r="C72" t="s">
        <v>752</v>
      </c>
      <c r="D72" s="3">
        <v>225050.0</v>
      </c>
      <c r="E72" s="3">
        <v>95.63867562</v>
      </c>
      <c r="F72" s="12">
        <v>2390.5</v>
      </c>
    </row>
    <row r="73" spans="8:8">
      <c r="A73" s="7" t="s">
        <v>779</v>
      </c>
      <c r="B73" t="s">
        <v>86</v>
      </c>
      <c r="C73" t="s">
        <v>752</v>
      </c>
      <c r="D73" s="3">
        <v>329300.0</v>
      </c>
      <c r="E73" s="3">
        <v>144.875</v>
      </c>
      <c r="F73" s="12">
        <v>1993.5</v>
      </c>
    </row>
    <row r="74" spans="8:8">
      <c r="A74" s="7" t="s">
        <v>797</v>
      </c>
      <c r="B74" t="s">
        <v>419</v>
      </c>
      <c r="C74" t="s">
        <v>752</v>
      </c>
      <c r="D74" s="3">
        <v>153050.0</v>
      </c>
      <c r="E74" s="3">
        <v>89.37086093</v>
      </c>
      <c r="F74" s="12">
        <v>1524.0</v>
      </c>
    </row>
    <row r="75" spans="8:8">
      <c r="A75" s="7" t="s">
        <v>797</v>
      </c>
      <c r="B75" t="s">
        <v>419</v>
      </c>
      <c r="C75" t="s">
        <v>752</v>
      </c>
      <c r="D75" s="3">
        <v>172750.0</v>
      </c>
      <c r="E75" s="3">
        <v>99.68500264</v>
      </c>
      <c r="F75" s="12">
        <v>1710.0</v>
      </c>
    </row>
    <row r="76" spans="8:8">
      <c r="A76" s="7" t="s">
        <v>772</v>
      </c>
      <c r="B76" t="s">
        <v>569</v>
      </c>
      <c r="C76" t="s">
        <v>752</v>
      </c>
      <c r="D76" s="3">
        <v>211050.0</v>
      </c>
      <c r="E76" s="3">
        <v>113.8273685</v>
      </c>
      <c r="F76" s="12">
        <v>1730.0</v>
      </c>
    </row>
    <row r="77" spans="8:8">
      <c r="A77" s="7" t="s">
        <v>797</v>
      </c>
      <c r="B77" t="s">
        <v>167</v>
      </c>
      <c r="C77" t="s">
        <v>752</v>
      </c>
      <c r="D77" s="3">
        <v>627050.0</v>
      </c>
      <c r="E77" s="3">
        <v>194.8032375</v>
      </c>
      <c r="F77" s="12">
        <v>3289.0</v>
      </c>
    </row>
    <row r="78" spans="8:8">
      <c r="A78" s="7" t="s">
        <v>779</v>
      </c>
      <c r="B78" t="s">
        <v>166</v>
      </c>
      <c r="C78" t="s">
        <v>752</v>
      </c>
      <c r="D78" s="3">
        <v>239950.0</v>
      </c>
      <c r="E78" s="3">
        <v>125.4707113</v>
      </c>
      <c r="F78" s="12">
        <v>1800.0</v>
      </c>
    </row>
    <row r="79" spans="8:8">
      <c r="A79" s="7" t="s">
        <v>772</v>
      </c>
      <c r="B79" t="s">
        <v>441</v>
      </c>
      <c r="C79" t="s">
        <v>752</v>
      </c>
      <c r="D79" s="3">
        <v>179500.0</v>
      </c>
      <c r="E79" s="3">
        <v>89.52254642</v>
      </c>
      <c r="F79" s="12">
        <v>1693.0</v>
      </c>
    </row>
    <row r="80" spans="8:8">
      <c r="A80" s="7" t="s">
        <v>797</v>
      </c>
      <c r="B80" t="s">
        <v>119</v>
      </c>
      <c r="C80" t="s">
        <v>752</v>
      </c>
      <c r="D80" s="3">
        <v>291550.0</v>
      </c>
      <c r="E80" s="3">
        <v>127.6341912</v>
      </c>
      <c r="F80" s="12">
        <v>2285.0</v>
      </c>
    </row>
    <row r="81" spans="8:8">
      <c r="A81" s="7" t="s">
        <v>797</v>
      </c>
      <c r="B81" t="s">
        <v>333</v>
      </c>
      <c r="C81" t="s">
        <v>752</v>
      </c>
      <c r="D81" s="3">
        <v>199950.0</v>
      </c>
      <c r="E81" s="3">
        <v>99.54110386</v>
      </c>
      <c r="F81" s="12">
        <v>2057.0</v>
      </c>
    </row>
    <row r="82" spans="8:8">
      <c r="A82" s="7" t="s">
        <v>779</v>
      </c>
      <c r="B82" t="s">
        <v>121</v>
      </c>
      <c r="C82" t="s">
        <v>752</v>
      </c>
      <c r="D82" s="3">
        <v>137050.0</v>
      </c>
      <c r="E82" s="3">
        <v>75.63477538</v>
      </c>
      <c r="F82" s="12">
        <v>1911.0</v>
      </c>
    </row>
    <row r="83" spans="8:8">
      <c r="A83" s="7" t="s">
        <v>797</v>
      </c>
      <c r="B83" t="s">
        <v>167</v>
      </c>
      <c r="C83" t="s">
        <v>752</v>
      </c>
      <c r="D83" s="3">
        <v>599057.5</v>
      </c>
      <c r="E83" s="3">
        <v>176.9943113</v>
      </c>
      <c r="F83" s="12">
        <v>3452.5</v>
      </c>
    </row>
    <row r="84" spans="8:8">
      <c r="A84" s="7" t="s">
        <v>756</v>
      </c>
      <c r="B84" t="s">
        <v>542</v>
      </c>
      <c r="C84" t="s">
        <v>752</v>
      </c>
      <c r="D84" s="3">
        <v>149950.0</v>
      </c>
      <c r="E84" s="3">
        <v>80.68925999</v>
      </c>
      <c r="F84" s="12">
        <v>1800.0</v>
      </c>
    </row>
    <row r="85" spans="8:8">
      <c r="A85" s="7" t="s">
        <v>779</v>
      </c>
      <c r="B85" t="s">
        <v>179</v>
      </c>
      <c r="C85" t="s">
        <v>752</v>
      </c>
      <c r="D85" s="3">
        <v>221500.0</v>
      </c>
      <c r="E85" s="3">
        <v>97.014915</v>
      </c>
      <c r="F85" s="12">
        <v>2288.5</v>
      </c>
    </row>
    <row r="86" spans="8:8">
      <c r="A86" s="7" t="s">
        <v>797</v>
      </c>
      <c r="B86" t="s">
        <v>60</v>
      </c>
      <c r="C86" t="s">
        <v>752</v>
      </c>
      <c r="D86" s="3">
        <v>267450.0</v>
      </c>
      <c r="E86" s="3">
        <v>119.3765106</v>
      </c>
      <c r="F86" s="12">
        <v>2288.0</v>
      </c>
    </row>
    <row r="87" spans="8:8">
      <c r="A87" s="7" t="s">
        <v>756</v>
      </c>
      <c r="B87" t="s">
        <v>1</v>
      </c>
      <c r="C87" t="s">
        <v>752</v>
      </c>
      <c r="D87" s="3">
        <v>189400.0</v>
      </c>
      <c r="E87" s="3">
        <v>96.63333333</v>
      </c>
      <c r="F87" s="12">
        <v>2016.0</v>
      </c>
    </row>
    <row r="88" spans="8:8">
      <c r="A88" s="7" t="s">
        <v>779</v>
      </c>
      <c r="B88" t="s">
        <v>641</v>
      </c>
      <c r="C88" t="s">
        <v>752</v>
      </c>
      <c r="D88" s="3">
        <v>194950.0</v>
      </c>
      <c r="E88" s="3">
        <v>98.26992754</v>
      </c>
      <c r="F88" s="12">
        <v>2042.0</v>
      </c>
    </row>
    <row r="89" spans="8:8">
      <c r="A89" s="7" t="s">
        <v>772</v>
      </c>
      <c r="B89" t="s">
        <v>249</v>
      </c>
      <c r="C89" t="s">
        <v>752</v>
      </c>
      <c r="D89" s="3">
        <v>265950.0</v>
      </c>
      <c r="E89" s="3">
        <v>121.1818182</v>
      </c>
      <c r="F89" s="12">
        <v>2158.0</v>
      </c>
    </row>
    <row r="90" spans="8:8">
      <c r="A90" s="7" t="s">
        <v>797</v>
      </c>
      <c r="B90" t="s">
        <v>94</v>
      </c>
      <c r="C90" t="s">
        <v>752</v>
      </c>
      <c r="D90" s="3">
        <v>389950.0</v>
      </c>
      <c r="E90" s="3">
        <v>153.34015</v>
      </c>
      <c r="F90" s="12">
        <v>2582.0</v>
      </c>
    </row>
    <row r="91" spans="8:8">
      <c r="A91" s="7" t="s">
        <v>797</v>
      </c>
      <c r="B91" t="s">
        <v>146</v>
      </c>
      <c r="C91" t="s">
        <v>752</v>
      </c>
      <c r="D91" s="3">
        <v>188521.4286</v>
      </c>
      <c r="E91" s="3">
        <v>104.464192</v>
      </c>
      <c r="F91" s="12">
        <v>1909.714286</v>
      </c>
    </row>
    <row r="92" spans="8:8">
      <c r="A92" s="7" t="s">
        <v>797</v>
      </c>
      <c r="B92" t="s">
        <v>146</v>
      </c>
      <c r="C92" t="s">
        <v>752</v>
      </c>
      <c r="D92" s="3">
        <v>169950.0</v>
      </c>
      <c r="E92" s="3">
        <v>90.45248869</v>
      </c>
      <c r="F92" s="12">
        <v>1888.0</v>
      </c>
    </row>
    <row r="93" spans="8:8">
      <c r="A93" s="7" t="s">
        <v>797</v>
      </c>
      <c r="B93" t="s">
        <v>94</v>
      </c>
      <c r="C93" t="s">
        <v>752</v>
      </c>
      <c r="D93" s="3">
        <v>394082.0</v>
      </c>
      <c r="E93" s="3">
        <v>147.9850774</v>
      </c>
      <c r="F93" s="12">
        <v>2678.0</v>
      </c>
    </row>
    <row r="94" spans="8:8">
      <c r="A94" s="7" t="s">
        <v>797</v>
      </c>
      <c r="B94" t="s">
        <v>68</v>
      </c>
      <c r="C94" t="s">
        <v>752</v>
      </c>
      <c r="D94" s="3">
        <v>212525.0</v>
      </c>
      <c r="E94" s="3">
        <v>101.2799968</v>
      </c>
      <c r="F94" s="12">
        <v>2102.5</v>
      </c>
    </row>
    <row r="95" spans="8:8">
      <c r="A95" s="7" t="s">
        <v>779</v>
      </c>
      <c r="B95" t="s">
        <v>312</v>
      </c>
      <c r="C95" t="s">
        <v>752</v>
      </c>
      <c r="D95" s="3">
        <v>155050.0</v>
      </c>
      <c r="E95" s="3">
        <v>77.32146614</v>
      </c>
      <c r="F95" s="12">
        <v>2006.0</v>
      </c>
    </row>
    <row r="96" spans="8:8">
      <c r="A96" s="7" t="s">
        <v>797</v>
      </c>
      <c r="B96" t="s">
        <v>705</v>
      </c>
      <c r="C96" t="s">
        <v>752</v>
      </c>
      <c r="D96" s="3">
        <v>204850.0</v>
      </c>
      <c r="E96" s="3">
        <v>103.96</v>
      </c>
      <c r="F96" s="12">
        <v>2092.0</v>
      </c>
    </row>
    <row r="97" spans="8:8">
      <c r="A97" s="7" t="s">
        <v>797</v>
      </c>
      <c r="B97" t="s">
        <v>544</v>
      </c>
      <c r="C97" t="s">
        <v>752</v>
      </c>
      <c r="D97" s="3">
        <v>245207.1429</v>
      </c>
      <c r="E97" s="3">
        <v>111.9481257</v>
      </c>
      <c r="F97" s="12">
        <v>2111.571429</v>
      </c>
    </row>
    <row r="98" spans="8:8">
      <c r="A98" s="7" t="s">
        <v>779</v>
      </c>
      <c r="B98" t="s">
        <v>243</v>
      </c>
      <c r="C98" t="s">
        <v>752</v>
      </c>
      <c r="D98" s="3">
        <v>134950.0</v>
      </c>
      <c r="E98" s="3">
        <v>52.95675199</v>
      </c>
      <c r="F98" s="12">
        <v>1270.0</v>
      </c>
    </row>
    <row r="99" spans="8:8">
      <c r="A99" s="7" t="s">
        <v>797</v>
      </c>
      <c r="B99" t="s">
        <v>94</v>
      </c>
      <c r="C99" t="s">
        <v>752</v>
      </c>
      <c r="D99" s="3">
        <v>399950.0</v>
      </c>
      <c r="E99" s="3">
        <v>148.776455</v>
      </c>
      <c r="F99" s="12">
        <v>2744.0</v>
      </c>
    </row>
    <row r="100" spans="8:8">
      <c r="A100" s="7" t="s">
        <v>797</v>
      </c>
      <c r="B100" t="s">
        <v>148</v>
      </c>
      <c r="C100" t="s">
        <v>752</v>
      </c>
      <c r="D100" s="3">
        <v>349950.0</v>
      </c>
      <c r="E100" s="3">
        <v>143.0910906</v>
      </c>
      <c r="F100" s="12">
        <v>2591.5</v>
      </c>
    </row>
    <row r="101" spans="8:8">
      <c r="A101" s="7" t="s">
        <v>797</v>
      </c>
      <c r="B101" t="s">
        <v>81</v>
      </c>
      <c r="C101" t="s">
        <v>752</v>
      </c>
      <c r="D101" s="3">
        <v>313526.0</v>
      </c>
      <c r="E101" s="3">
        <v>136.0800277</v>
      </c>
      <c r="F101" s="12">
        <v>2392.5</v>
      </c>
    </row>
    <row r="102" spans="8:8">
      <c r="A102" s="7" t="s">
        <v>756</v>
      </c>
      <c r="B102" t="s">
        <v>338</v>
      </c>
      <c r="C102" t="s">
        <v>752</v>
      </c>
      <c r="D102" s="3">
        <v>187357.1429</v>
      </c>
      <c r="E102" s="3">
        <v>90.97027679</v>
      </c>
      <c r="F102" s="12">
        <v>2131.0</v>
      </c>
    </row>
    <row r="103" spans="8:8">
      <c r="A103" s="7" t="s">
        <v>779</v>
      </c>
      <c r="B103" t="s">
        <v>166</v>
      </c>
      <c r="C103" t="s">
        <v>752</v>
      </c>
      <c r="D103" s="3">
        <v>245300.0</v>
      </c>
      <c r="E103" s="3">
        <v>128.1410256</v>
      </c>
      <c r="F103" s="12">
        <v>1800.0</v>
      </c>
    </row>
    <row r="104" spans="8:8">
      <c r="A104" s="7" t="s">
        <v>756</v>
      </c>
      <c r="B104" t="s">
        <v>307</v>
      </c>
      <c r="C104" t="s">
        <v>752</v>
      </c>
      <c r="D104" s="3">
        <v>199900.0</v>
      </c>
      <c r="E104" s="3">
        <v>94.24577373</v>
      </c>
      <c r="F104" s="12">
        <v>1935.0</v>
      </c>
    </row>
    <row r="105" spans="8:8">
      <c r="A105" s="7" t="s">
        <v>756</v>
      </c>
      <c r="B105" t="s">
        <v>583</v>
      </c>
      <c r="C105" t="s">
        <v>752</v>
      </c>
      <c r="D105" s="3">
        <v>229050.0</v>
      </c>
      <c r="E105" s="3">
        <v>95.36697064</v>
      </c>
      <c r="F105" s="12">
        <v>2318.0</v>
      </c>
    </row>
    <row r="106" spans="8:8">
      <c r="A106" s="7" t="s">
        <v>797</v>
      </c>
      <c r="B106" t="s">
        <v>525</v>
      </c>
      <c r="C106" t="s">
        <v>752</v>
      </c>
      <c r="D106" s="3">
        <v>254950.0</v>
      </c>
      <c r="E106" s="3">
        <v>138.6577926</v>
      </c>
      <c r="F106" s="12">
        <v>1900.0</v>
      </c>
    </row>
    <row r="107" spans="8:8">
      <c r="A107" s="7" t="s">
        <v>797</v>
      </c>
      <c r="B107" t="s">
        <v>113</v>
      </c>
      <c r="C107" t="s">
        <v>752</v>
      </c>
      <c r="D107" s="3">
        <v>322135.2857</v>
      </c>
      <c r="E107" s="3">
        <v>135.7290103</v>
      </c>
      <c r="F107" s="12">
        <v>2330.142857</v>
      </c>
    </row>
    <row r="108" spans="8:8">
      <c r="A108" s="7" t="s">
        <v>779</v>
      </c>
      <c r="B108" t="s">
        <v>114</v>
      </c>
      <c r="C108" t="s">
        <v>752</v>
      </c>
      <c r="D108" s="3">
        <v>163692.8571</v>
      </c>
      <c r="E108" s="3">
        <v>62.60212229</v>
      </c>
      <c r="F108" s="12">
        <v>1934.0</v>
      </c>
    </row>
    <row r="109" spans="8:8">
      <c r="A109" s="7" t="s">
        <v>797</v>
      </c>
      <c r="B109" t="s">
        <v>146</v>
      </c>
      <c r="C109" t="s">
        <v>752</v>
      </c>
      <c r="D109" s="3">
        <v>175000.0</v>
      </c>
      <c r="E109" s="3">
        <v>93.56708075</v>
      </c>
      <c r="F109" s="12">
        <v>1848.5</v>
      </c>
    </row>
    <row r="110" spans="8:8">
      <c r="A110" s="7" t="s">
        <v>756</v>
      </c>
      <c r="B110" t="s">
        <v>542</v>
      </c>
      <c r="C110" t="s">
        <v>752</v>
      </c>
      <c r="D110" s="3">
        <v>165050.0</v>
      </c>
      <c r="E110" s="3">
        <v>91.7979359</v>
      </c>
      <c r="F110" s="12">
        <v>1850.0</v>
      </c>
    </row>
    <row r="111" spans="8:8">
      <c r="A111" s="7" t="s">
        <v>756</v>
      </c>
      <c r="B111" t="s">
        <v>544</v>
      </c>
      <c r="C111" t="s">
        <v>752</v>
      </c>
      <c r="D111" s="3">
        <v>179400.0</v>
      </c>
      <c r="E111" s="3">
        <v>91.09112566</v>
      </c>
      <c r="F111" s="12">
        <v>1961.0</v>
      </c>
    </row>
    <row r="112" spans="8:8">
      <c r="A112" s="7" t="s">
        <v>756</v>
      </c>
      <c r="B112" t="s">
        <v>72</v>
      </c>
      <c r="C112" t="s">
        <v>752</v>
      </c>
      <c r="D112" s="3">
        <v>215050.0</v>
      </c>
      <c r="E112" s="3">
        <v>117.8288165</v>
      </c>
      <c r="F112" s="12">
        <v>1765.0</v>
      </c>
    </row>
    <row r="113" spans="8:8">
      <c r="A113" s="7" t="s">
        <v>797</v>
      </c>
      <c r="B113" t="s">
        <v>652</v>
      </c>
      <c r="C113" t="s">
        <v>752</v>
      </c>
      <c r="D113" s="3">
        <v>137550.0</v>
      </c>
      <c r="E113" s="3">
        <v>87.80332056</v>
      </c>
      <c r="F113" s="12">
        <v>1653.0</v>
      </c>
    </row>
    <row r="114" spans="8:8">
      <c r="A114" s="7" t="s">
        <v>797</v>
      </c>
      <c r="B114" t="s">
        <v>83</v>
      </c>
      <c r="C114" t="s">
        <v>752</v>
      </c>
      <c r="D114" s="3">
        <v>219950.0</v>
      </c>
      <c r="E114" s="3">
        <v>109.1881515</v>
      </c>
      <c r="F114" s="12">
        <v>1966.0</v>
      </c>
    </row>
    <row r="115" spans="8:8">
      <c r="A115" s="7" t="s">
        <v>756</v>
      </c>
      <c r="B115" t="s">
        <v>179</v>
      </c>
      <c r="C115" t="s">
        <v>752</v>
      </c>
      <c r="D115" s="3">
        <v>279050.0</v>
      </c>
      <c r="E115" s="3">
        <v>117.2569333</v>
      </c>
      <c r="F115" s="12">
        <v>2400.0</v>
      </c>
    </row>
    <row r="116" spans="8:8">
      <c r="A116" s="7" t="s">
        <v>779</v>
      </c>
      <c r="B116" t="s">
        <v>166</v>
      </c>
      <c r="C116" t="s">
        <v>752</v>
      </c>
      <c r="D116" s="3">
        <v>259500.0</v>
      </c>
      <c r="E116" s="3">
        <v>142.7472527</v>
      </c>
      <c r="F116" s="12">
        <v>1686.0</v>
      </c>
    </row>
    <row r="117" spans="8:8">
      <c r="A117" s="7" t="s">
        <v>756</v>
      </c>
      <c r="B117" t="s">
        <v>583</v>
      </c>
      <c r="C117" t="s">
        <v>752</v>
      </c>
      <c r="D117" s="3">
        <v>219550.0</v>
      </c>
      <c r="E117" s="3">
        <v>93.93939394</v>
      </c>
      <c r="F117" s="12">
        <v>2251.5</v>
      </c>
    </row>
    <row r="118" spans="8:8">
      <c r="A118" s="7" t="s">
        <v>779</v>
      </c>
      <c r="B118" t="s">
        <v>456</v>
      </c>
      <c r="C118" t="s">
        <v>752</v>
      </c>
      <c r="D118" s="3">
        <v>274999.5</v>
      </c>
      <c r="E118" s="3">
        <v>120.0018341</v>
      </c>
      <c r="F118" s="12">
        <v>2236.0</v>
      </c>
    </row>
    <row r="119" spans="8:8">
      <c r="A119" s="7" t="s">
        <v>756</v>
      </c>
      <c r="B119" t="s">
        <v>179</v>
      </c>
      <c r="C119" t="s">
        <v>752</v>
      </c>
      <c r="D119" s="3">
        <v>274950.0</v>
      </c>
      <c r="E119" s="3">
        <v>109.7689987</v>
      </c>
      <c r="F119" s="12">
        <v>2460.5</v>
      </c>
    </row>
    <row r="120" spans="8:8">
      <c r="A120" s="7" t="s">
        <v>779</v>
      </c>
      <c r="B120" t="s">
        <v>1</v>
      </c>
      <c r="C120" t="s">
        <v>752</v>
      </c>
      <c r="D120" s="3">
        <v>169950.0</v>
      </c>
      <c r="E120" s="3">
        <v>90.34889005</v>
      </c>
      <c r="F120" s="12">
        <v>1901.0</v>
      </c>
    </row>
    <row r="121" spans="8:8">
      <c r="A121" s="7" t="s">
        <v>797</v>
      </c>
      <c r="B121" t="s">
        <v>10</v>
      </c>
      <c r="C121" t="s">
        <v>752</v>
      </c>
      <c r="D121" s="3">
        <v>319950.0</v>
      </c>
      <c r="E121" s="3">
        <v>132.9937748</v>
      </c>
      <c r="F121" s="12">
        <v>2460.0</v>
      </c>
    </row>
    <row r="122" spans="8:8">
      <c r="A122" s="7" t="s">
        <v>756</v>
      </c>
      <c r="B122" t="s">
        <v>666</v>
      </c>
      <c r="C122" t="s">
        <v>752</v>
      </c>
      <c r="D122" s="3">
        <v>168250.0</v>
      </c>
      <c r="E122" s="3">
        <v>91.58254816</v>
      </c>
      <c r="F122" s="12">
        <v>1848.5</v>
      </c>
    </row>
    <row r="123" spans="8:8">
      <c r="A123" s="7" t="s">
        <v>756</v>
      </c>
      <c r="B123" t="s">
        <v>96</v>
      </c>
      <c r="C123" t="s">
        <v>752</v>
      </c>
      <c r="D123" s="3">
        <v>228050.0</v>
      </c>
      <c r="E123" s="3">
        <v>98.37962963</v>
      </c>
      <c r="F123" s="12">
        <v>2332.0</v>
      </c>
    </row>
    <row r="124" spans="8:8">
      <c r="A124" s="7" t="s">
        <v>797</v>
      </c>
      <c r="B124" t="s">
        <v>344</v>
      </c>
      <c r="C124" t="s">
        <v>752</v>
      </c>
      <c r="D124" s="3">
        <v>279750.0</v>
      </c>
      <c r="E124" s="3">
        <v>125.5245988</v>
      </c>
      <c r="F124" s="12">
        <v>2282.5</v>
      </c>
    </row>
    <row r="125" spans="8:8">
      <c r="A125" s="7" t="s">
        <v>772</v>
      </c>
      <c r="B125" t="s">
        <v>39</v>
      </c>
      <c r="C125" t="s">
        <v>752</v>
      </c>
      <c r="D125" s="3">
        <v>179950.0</v>
      </c>
      <c r="E125" s="3">
        <v>84.27247379</v>
      </c>
      <c r="F125" s="12">
        <v>1825.5</v>
      </c>
    </row>
    <row r="126" spans="8:8">
      <c r="A126" s="7" t="s">
        <v>756</v>
      </c>
      <c r="B126" t="s">
        <v>1</v>
      </c>
      <c r="C126" t="s">
        <v>752</v>
      </c>
      <c r="D126" s="3">
        <v>185050.0</v>
      </c>
      <c r="E126" s="3">
        <v>96.44234891</v>
      </c>
      <c r="F126" s="12">
        <v>1977.0</v>
      </c>
    </row>
    <row r="127" spans="8:8">
      <c r="A127" s="7" t="s">
        <v>797</v>
      </c>
      <c r="B127" t="s">
        <v>424</v>
      </c>
      <c r="C127" t="s">
        <v>752</v>
      </c>
      <c r="D127" s="3">
        <v>188050.0</v>
      </c>
      <c r="E127" s="3">
        <v>93.93063584</v>
      </c>
      <c r="F127" s="12">
        <v>1997.0</v>
      </c>
    </row>
    <row r="128" spans="8:8">
      <c r="A128" s="7" t="s">
        <v>779</v>
      </c>
      <c r="B128" t="s">
        <v>121</v>
      </c>
      <c r="C128" t="s">
        <v>752</v>
      </c>
      <c r="D128" s="3">
        <v>135050.0</v>
      </c>
      <c r="E128" s="3">
        <v>74.02469136</v>
      </c>
      <c r="F128" s="12">
        <v>1946.0</v>
      </c>
    </row>
    <row r="129" spans="8:8">
      <c r="A129" s="7" t="s">
        <v>779</v>
      </c>
      <c r="B129" t="s">
        <v>584</v>
      </c>
      <c r="C129" t="s">
        <v>752</v>
      </c>
      <c r="D129" s="3">
        <v>175050.0</v>
      </c>
      <c r="E129" s="3">
        <v>83.8314341</v>
      </c>
      <c r="F129" s="12">
        <v>2053.5</v>
      </c>
    </row>
    <row r="130" spans="8:8">
      <c r="A130" s="7" t="s">
        <v>797</v>
      </c>
      <c r="B130" t="s">
        <v>81</v>
      </c>
      <c r="C130" t="s">
        <v>752</v>
      </c>
      <c r="D130" s="3">
        <v>320050.0</v>
      </c>
      <c r="E130" s="3">
        <v>135.375</v>
      </c>
      <c r="F130" s="12">
        <v>2429.0</v>
      </c>
    </row>
    <row r="131" spans="8:8">
      <c r="A131" s="7" t="s">
        <v>797</v>
      </c>
      <c r="B131" t="s">
        <v>113</v>
      </c>
      <c r="C131" t="s">
        <v>752</v>
      </c>
      <c r="D131" s="3">
        <v>319950.0</v>
      </c>
      <c r="E131" s="3">
        <v>133.6046512</v>
      </c>
      <c r="F131" s="12">
        <v>2351.0</v>
      </c>
    </row>
    <row r="132" spans="8:8">
      <c r="A132" s="7" t="s">
        <v>756</v>
      </c>
      <c r="B132" t="s">
        <v>666</v>
      </c>
      <c r="C132" t="s">
        <v>752</v>
      </c>
      <c r="D132" s="3">
        <v>194950.0</v>
      </c>
      <c r="E132" s="3">
        <v>93.84223106</v>
      </c>
      <c r="F132" s="12">
        <v>2091.5</v>
      </c>
    </row>
    <row r="133" spans="8:8">
      <c r="A133" s="7" t="s">
        <v>756</v>
      </c>
      <c r="B133" t="s">
        <v>583</v>
      </c>
      <c r="C133" t="s">
        <v>752</v>
      </c>
      <c r="D133" s="3">
        <v>234050.0</v>
      </c>
      <c r="E133" s="3">
        <v>96.81620839</v>
      </c>
      <c r="F133" s="12">
        <v>2376.0</v>
      </c>
    </row>
    <row r="134" spans="8:8">
      <c r="A134" s="7" t="s">
        <v>756</v>
      </c>
      <c r="B134" t="s">
        <v>312</v>
      </c>
      <c r="C134" t="s">
        <v>752</v>
      </c>
      <c r="D134" s="3">
        <v>169950.0</v>
      </c>
      <c r="E134" s="3">
        <v>79.97647059</v>
      </c>
      <c r="F134" s="12">
        <v>2109.0</v>
      </c>
    </row>
    <row r="135" spans="8:8">
      <c r="A135" s="7" t="s">
        <v>756</v>
      </c>
      <c r="B135" t="s">
        <v>583</v>
      </c>
      <c r="C135" t="s">
        <v>752</v>
      </c>
      <c r="D135" s="3">
        <v>249037.5</v>
      </c>
      <c r="E135" s="3">
        <v>103.5753647</v>
      </c>
      <c r="F135" s="12">
        <v>2313.5</v>
      </c>
    </row>
    <row r="136" spans="8:8">
      <c r="A136" s="7" t="s">
        <v>779</v>
      </c>
      <c r="B136" t="s">
        <v>166</v>
      </c>
      <c r="C136" t="s">
        <v>752</v>
      </c>
      <c r="D136" s="3">
        <v>261690.0</v>
      </c>
      <c r="E136" s="3">
        <v>142.6470588</v>
      </c>
      <c r="F136" s="12">
        <v>1714.0</v>
      </c>
    </row>
    <row r="137" spans="8:8">
      <c r="A137" s="7" t="s">
        <v>779</v>
      </c>
      <c r="B137" t="s">
        <v>1</v>
      </c>
      <c r="C137" t="s">
        <v>752</v>
      </c>
      <c r="D137" s="3">
        <v>165050.0</v>
      </c>
      <c r="E137" s="3">
        <v>89.9122807</v>
      </c>
      <c r="F137" s="12">
        <v>1892.0</v>
      </c>
    </row>
    <row r="138" spans="8:8">
      <c r="A138" s="7" t="s">
        <v>797</v>
      </c>
      <c r="B138" t="s">
        <v>116</v>
      </c>
      <c r="C138" t="s">
        <v>752</v>
      </c>
      <c r="D138" s="3">
        <v>322858.5714</v>
      </c>
      <c r="E138" s="3">
        <v>147.9841132</v>
      </c>
      <c r="F138" s="12">
        <v>2306.142857</v>
      </c>
    </row>
    <row r="139" spans="8:8">
      <c r="A139" s="7" t="s">
        <v>756</v>
      </c>
      <c r="B139" t="s">
        <v>179</v>
      </c>
      <c r="C139" t="s">
        <v>752</v>
      </c>
      <c r="D139" s="3">
        <v>251300.0</v>
      </c>
      <c r="E139" s="3">
        <v>107.2181523</v>
      </c>
      <c r="F139" s="12">
        <v>2292.0</v>
      </c>
    </row>
    <row r="140" spans="8:8">
      <c r="A140" s="7" t="s">
        <v>756</v>
      </c>
      <c r="B140" t="s">
        <v>338</v>
      </c>
      <c r="C140" t="s">
        <v>752</v>
      </c>
      <c r="D140" s="3">
        <v>184750.0</v>
      </c>
      <c r="E140" s="3">
        <v>93.25443695</v>
      </c>
      <c r="F140" s="12">
        <v>2017.571429</v>
      </c>
    </row>
    <row r="141" spans="8:8">
      <c r="A141" s="7" t="s">
        <v>779</v>
      </c>
      <c r="B141" t="s">
        <v>243</v>
      </c>
      <c r="C141" t="s">
        <v>752</v>
      </c>
      <c r="D141" s="3">
        <v>143550.0</v>
      </c>
      <c r="E141" s="3">
        <v>62.98640784</v>
      </c>
      <c r="F141" s="12">
        <v>1463.357143</v>
      </c>
    </row>
    <row r="142" spans="8:8">
      <c r="A142" s="7" t="s">
        <v>779</v>
      </c>
      <c r="B142" t="s">
        <v>156</v>
      </c>
      <c r="C142" t="s">
        <v>752</v>
      </c>
      <c r="D142" s="3">
        <v>229950.0</v>
      </c>
      <c r="E142" s="3">
        <v>114.6608315</v>
      </c>
      <c r="F142" s="12">
        <v>1798.0</v>
      </c>
    </row>
    <row r="143" spans="8:8">
      <c r="A143" s="7" t="s">
        <v>797</v>
      </c>
      <c r="B143" t="s">
        <v>237</v>
      </c>
      <c r="C143" t="s">
        <v>752</v>
      </c>
      <c r="D143" s="3">
        <v>340050.0</v>
      </c>
      <c r="E143" s="3">
        <v>129.8698278</v>
      </c>
      <c r="F143" s="12">
        <v>2560.0</v>
      </c>
    </row>
    <row r="144" spans="8:8">
      <c r="A144" s="7" t="s">
        <v>772</v>
      </c>
      <c r="B144" t="s">
        <v>49</v>
      </c>
      <c r="C144" t="s">
        <v>752</v>
      </c>
      <c r="D144" s="3">
        <v>132000.0</v>
      </c>
      <c r="E144" s="3">
        <v>65.95384444</v>
      </c>
      <c r="F144" s="12">
        <v>1792.0</v>
      </c>
    </row>
    <row r="145" spans="8:8">
      <c r="A145" s="7" t="s">
        <v>772</v>
      </c>
      <c r="B145" t="s">
        <v>329</v>
      </c>
      <c r="C145" t="s">
        <v>752</v>
      </c>
      <c r="D145" s="3">
        <v>269955.0</v>
      </c>
      <c r="E145" s="3">
        <v>116.3229018</v>
      </c>
      <c r="F145" s="12">
        <v>2291.5</v>
      </c>
    </row>
    <row r="146" spans="8:8">
      <c r="A146" s="7" t="s">
        <v>756</v>
      </c>
      <c r="B146" t="s">
        <v>123</v>
      </c>
      <c r="C146" t="s">
        <v>752</v>
      </c>
      <c r="D146" s="3">
        <v>150050.0</v>
      </c>
      <c r="E146" s="3">
        <v>79.61852134</v>
      </c>
      <c r="F146" s="12">
        <v>1788.0</v>
      </c>
    </row>
    <row r="147" spans="8:8">
      <c r="A147" s="7" t="s">
        <v>772</v>
      </c>
      <c r="B147" t="s">
        <v>569</v>
      </c>
      <c r="C147" t="s">
        <v>752</v>
      </c>
      <c r="D147" s="3">
        <v>250050.0</v>
      </c>
      <c r="E147" s="3">
        <v>120.8035223</v>
      </c>
      <c r="F147" s="12">
        <v>1972.5</v>
      </c>
    </row>
    <row r="148" spans="8:8">
      <c r="A148" s="7" t="s">
        <v>756</v>
      </c>
      <c r="B148" t="s">
        <v>1</v>
      </c>
      <c r="C148" t="s">
        <v>752</v>
      </c>
      <c r="D148" s="3">
        <v>187500.0</v>
      </c>
      <c r="E148" s="3">
        <v>86.0665362</v>
      </c>
      <c r="F148" s="12">
        <v>2048.5</v>
      </c>
    </row>
    <row r="149" spans="8:8">
      <c r="A149" s="7" t="s">
        <v>756</v>
      </c>
      <c r="B149" t="s">
        <v>51</v>
      </c>
      <c r="C149" t="s">
        <v>752</v>
      </c>
      <c r="D149" s="3">
        <v>164810.0</v>
      </c>
      <c r="E149" s="3">
        <v>79.91851852</v>
      </c>
      <c r="F149" s="12">
        <v>1972.0</v>
      </c>
    </row>
    <row r="150" spans="8:8">
      <c r="A150" s="7" t="s">
        <v>756</v>
      </c>
      <c r="B150" t="s">
        <v>666</v>
      </c>
      <c r="C150" t="s">
        <v>752</v>
      </c>
      <c r="D150" s="3">
        <v>197450.0</v>
      </c>
      <c r="E150" s="3">
        <v>94.88730184</v>
      </c>
      <c r="F150" s="12">
        <v>2128.5</v>
      </c>
    </row>
    <row r="151" spans="8:8">
      <c r="A151" s="7" t="s">
        <v>797</v>
      </c>
      <c r="B151" t="s">
        <v>219</v>
      </c>
      <c r="C151" t="s">
        <v>752</v>
      </c>
      <c r="D151" s="3">
        <v>254550.0</v>
      </c>
      <c r="E151" s="3">
        <v>109.5930029</v>
      </c>
      <c r="F151" s="12">
        <v>2000.0</v>
      </c>
    </row>
    <row r="152" spans="8:8">
      <c r="A152" s="7" t="s">
        <v>797</v>
      </c>
      <c r="B152" t="s">
        <v>349</v>
      </c>
      <c r="C152" t="s">
        <v>752</v>
      </c>
      <c r="D152" s="3">
        <v>388850.0</v>
      </c>
      <c r="E152" s="3">
        <v>204.523393</v>
      </c>
      <c r="F152" s="12">
        <v>2017.0</v>
      </c>
    </row>
    <row r="153" spans="8:8">
      <c r="A153" s="7" t="s">
        <v>756</v>
      </c>
      <c r="B153" t="s">
        <v>96</v>
      </c>
      <c r="C153" t="s">
        <v>752</v>
      </c>
      <c r="D153" s="3">
        <v>230100.0</v>
      </c>
      <c r="E153" s="3">
        <v>98.71863321</v>
      </c>
      <c r="F153" s="12">
        <v>2245.5</v>
      </c>
    </row>
    <row r="154" spans="8:8">
      <c r="A154" s="7" t="s">
        <v>772</v>
      </c>
      <c r="B154" t="s">
        <v>99</v>
      </c>
      <c r="C154" t="s">
        <v>752</v>
      </c>
      <c r="D154" s="3">
        <v>187250.0</v>
      </c>
      <c r="E154" s="3">
        <v>83.90607102</v>
      </c>
      <c r="F154" s="12">
        <v>2118.0</v>
      </c>
    </row>
    <row r="155" spans="8:8">
      <c r="A155" s="7" t="s">
        <v>797</v>
      </c>
      <c r="B155" t="s">
        <v>349</v>
      </c>
      <c r="C155" t="s">
        <v>752</v>
      </c>
      <c r="D155" s="3">
        <v>397049.5</v>
      </c>
      <c r="E155" s="3">
        <v>208.5486689</v>
      </c>
      <c r="F155" s="12">
        <v>2038.0</v>
      </c>
    </row>
    <row r="156" spans="8:8">
      <c r="A156" s="7" t="s">
        <v>779</v>
      </c>
      <c r="B156" t="s">
        <v>462</v>
      </c>
      <c r="C156" t="s">
        <v>752</v>
      </c>
      <c r="D156" s="3">
        <v>269950.0</v>
      </c>
      <c r="E156" s="3">
        <v>101.4417737</v>
      </c>
      <c r="F156" s="12">
        <v>2463.5</v>
      </c>
    </row>
    <row r="157" spans="8:8">
      <c r="A157" s="7" t="s">
        <v>772</v>
      </c>
      <c r="B157" t="s">
        <v>597</v>
      </c>
      <c r="C157" t="s">
        <v>752</v>
      </c>
      <c r="D157" s="3">
        <v>170050.0</v>
      </c>
      <c r="E157" s="3">
        <v>89.41605839</v>
      </c>
      <c r="F157" s="12">
        <v>1908.0</v>
      </c>
    </row>
    <row r="158" spans="8:8">
      <c r="A158" s="7" t="s">
        <v>772</v>
      </c>
      <c r="B158" t="s">
        <v>329</v>
      </c>
      <c r="C158" t="s">
        <v>752</v>
      </c>
      <c r="D158" s="3">
        <v>293450.0</v>
      </c>
      <c r="E158" s="3">
        <v>123.025641</v>
      </c>
      <c r="F158" s="12">
        <v>2366.0</v>
      </c>
    </row>
    <row r="159" spans="8:8">
      <c r="A159" s="7" t="s">
        <v>772</v>
      </c>
      <c r="B159" t="s">
        <v>441</v>
      </c>
      <c r="C159" t="s">
        <v>752</v>
      </c>
      <c r="D159" s="3">
        <v>161450.0</v>
      </c>
      <c r="E159" s="3">
        <v>89.84811552</v>
      </c>
      <c r="F159" s="12">
        <v>1760.0</v>
      </c>
    </row>
    <row r="160" spans="8:8">
      <c r="A160" s="7" t="s">
        <v>756</v>
      </c>
      <c r="B160" t="s">
        <v>72</v>
      </c>
      <c r="C160" t="s">
        <v>752</v>
      </c>
      <c r="D160" s="3">
        <v>198550.0</v>
      </c>
      <c r="E160" s="3">
        <v>99.83766234</v>
      </c>
      <c r="F160" s="12">
        <v>1512.0</v>
      </c>
    </row>
    <row r="161" spans="8:8">
      <c r="A161" s="7" t="s">
        <v>797</v>
      </c>
      <c r="B161" t="s">
        <v>81</v>
      </c>
      <c r="C161" t="s">
        <v>752</v>
      </c>
      <c r="D161" s="3">
        <v>322495.0</v>
      </c>
      <c r="E161" s="3">
        <v>137.7864897</v>
      </c>
      <c r="F161" s="12">
        <v>2403.0</v>
      </c>
    </row>
    <row r="162" spans="8:8">
      <c r="A162" s="7" t="s">
        <v>756</v>
      </c>
      <c r="B162" t="s">
        <v>533</v>
      </c>
      <c r="C162" t="s">
        <v>752</v>
      </c>
      <c r="D162" s="3">
        <v>174950.0</v>
      </c>
      <c r="E162" s="3">
        <v>88.13443073</v>
      </c>
      <c r="F162" s="12">
        <v>1834.0</v>
      </c>
    </row>
    <row r="163" spans="8:8">
      <c r="A163" s="7" t="s">
        <v>797</v>
      </c>
      <c r="B163" t="s">
        <v>393</v>
      </c>
      <c r="C163" t="s">
        <v>752</v>
      </c>
      <c r="D163" s="3">
        <v>174950.0</v>
      </c>
      <c r="E163" s="3">
        <v>88.6250474</v>
      </c>
      <c r="F163" s="12">
        <v>1843.0</v>
      </c>
    </row>
    <row r="164" spans="8:8">
      <c r="A164" s="7" t="s">
        <v>756</v>
      </c>
      <c r="B164" t="s">
        <v>338</v>
      </c>
      <c r="C164" t="s">
        <v>752</v>
      </c>
      <c r="D164" s="3">
        <v>159050.0</v>
      </c>
      <c r="E164" s="3">
        <v>86.41092328</v>
      </c>
      <c r="F164" s="12">
        <v>1900.0</v>
      </c>
    </row>
    <row r="165" spans="8:8">
      <c r="A165" s="7" t="s">
        <v>797</v>
      </c>
      <c r="B165" t="s">
        <v>83</v>
      </c>
      <c r="C165" t="s">
        <v>752</v>
      </c>
      <c r="D165" s="3">
        <v>228050.0</v>
      </c>
      <c r="E165" s="3">
        <v>108.3582849</v>
      </c>
      <c r="F165" s="12">
        <v>2003.5</v>
      </c>
    </row>
    <row r="166" spans="8:8">
      <c r="A166" s="7" t="s">
        <v>756</v>
      </c>
      <c r="B166" t="s">
        <v>1</v>
      </c>
      <c r="C166" t="s">
        <v>752</v>
      </c>
      <c r="D166" s="3">
        <v>188950.0</v>
      </c>
      <c r="E166" s="3">
        <v>87.77027027</v>
      </c>
      <c r="F166" s="12">
        <v>2070.0</v>
      </c>
    </row>
    <row r="167" spans="8:8">
      <c r="A167" s="7" t="s">
        <v>797</v>
      </c>
      <c r="B167" t="s">
        <v>148</v>
      </c>
      <c r="C167" t="s">
        <v>752</v>
      </c>
      <c r="D167" s="3">
        <v>348525.0</v>
      </c>
      <c r="E167" s="3">
        <v>148.9603025</v>
      </c>
      <c r="F167" s="12">
        <v>2341.0</v>
      </c>
    </row>
    <row r="168" spans="8:8">
      <c r="A168" s="7" t="s">
        <v>797</v>
      </c>
      <c r="B168" t="s">
        <v>60</v>
      </c>
      <c r="C168" t="s">
        <v>752</v>
      </c>
      <c r="D168" s="3">
        <v>229950.0</v>
      </c>
      <c r="E168" s="3">
        <v>101.750547</v>
      </c>
      <c r="F168" s="12">
        <v>2132.0</v>
      </c>
    </row>
    <row r="169" spans="8:8">
      <c r="A169" s="7" t="s">
        <v>797</v>
      </c>
      <c r="B169" t="s">
        <v>116</v>
      </c>
      <c r="C169" t="s">
        <v>752</v>
      </c>
      <c r="D169" s="3">
        <v>317962.5</v>
      </c>
      <c r="E169" s="3">
        <v>143.4820204</v>
      </c>
      <c r="F169" s="12">
        <v>2280.5</v>
      </c>
    </row>
    <row r="170" spans="8:8">
      <c r="A170" s="7" t="s">
        <v>797</v>
      </c>
      <c r="B170" t="s">
        <v>167</v>
      </c>
      <c r="C170" t="s">
        <v>752</v>
      </c>
      <c r="D170" s="3">
        <v>649950.0</v>
      </c>
      <c r="E170" s="3">
        <v>197.7536302</v>
      </c>
      <c r="F170" s="12">
        <v>3351.428571</v>
      </c>
    </row>
    <row r="171" spans="8:8">
      <c r="A171" s="7" t="s">
        <v>756</v>
      </c>
      <c r="B171" t="s">
        <v>544</v>
      </c>
      <c r="C171" t="s">
        <v>752</v>
      </c>
      <c r="D171" s="3">
        <v>181292.8571</v>
      </c>
      <c r="E171" s="3">
        <v>89.33046903</v>
      </c>
      <c r="F171" s="12">
        <v>2001.428571</v>
      </c>
    </row>
    <row r="172" spans="8:8">
      <c r="A172" s="7" t="s">
        <v>756</v>
      </c>
      <c r="B172" t="s">
        <v>682</v>
      </c>
      <c r="C172" t="s">
        <v>752</v>
      </c>
      <c r="D172" s="3">
        <v>119000.0</v>
      </c>
      <c r="E172" s="3">
        <v>68.67848025</v>
      </c>
      <c r="F172" s="12">
        <v>1753.5</v>
      </c>
    </row>
    <row r="173" spans="8:8">
      <c r="A173" s="7" t="s">
        <v>756</v>
      </c>
      <c r="B173" t="s">
        <v>338</v>
      </c>
      <c r="C173" t="s">
        <v>752</v>
      </c>
      <c r="D173" s="3">
        <v>189750.0</v>
      </c>
      <c r="E173" s="3">
        <v>94.1832255</v>
      </c>
      <c r="F173" s="12">
        <v>2105.0</v>
      </c>
    </row>
    <row r="174" spans="8:8">
      <c r="A174" s="7" t="s">
        <v>756</v>
      </c>
      <c r="B174" t="s">
        <v>583</v>
      </c>
      <c r="C174" t="s">
        <v>752</v>
      </c>
      <c r="D174" s="3">
        <v>249602.0</v>
      </c>
      <c r="E174" s="3">
        <v>103.7218888</v>
      </c>
      <c r="F174" s="12">
        <v>2354.5</v>
      </c>
    </row>
    <row r="175" spans="8:8">
      <c r="A175" s="7" t="s">
        <v>779</v>
      </c>
      <c r="B175" t="s">
        <v>555</v>
      </c>
      <c r="C175" t="s">
        <v>752</v>
      </c>
      <c r="D175" s="3">
        <v>185000.0</v>
      </c>
      <c r="E175" s="3">
        <v>96.62676168</v>
      </c>
      <c r="F175" s="12">
        <v>1870.5</v>
      </c>
    </row>
    <row r="176" spans="8:8">
      <c r="A176" s="7" t="s">
        <v>797</v>
      </c>
      <c r="B176" t="s">
        <v>525</v>
      </c>
      <c r="C176" t="s">
        <v>752</v>
      </c>
      <c r="D176" s="3">
        <v>263500.0</v>
      </c>
      <c r="E176" s="3">
        <v>137.2844852</v>
      </c>
      <c r="F176" s="12">
        <v>1931.0</v>
      </c>
    </row>
    <row r="177" spans="8:8">
      <c r="A177" s="7" t="s">
        <v>797</v>
      </c>
      <c r="B177" t="s">
        <v>736</v>
      </c>
      <c r="C177" t="s">
        <v>752</v>
      </c>
      <c r="D177" s="3">
        <v>267500.0</v>
      </c>
      <c r="E177" s="3">
        <v>150.9861418</v>
      </c>
      <c r="F177" s="12">
        <v>1790.5</v>
      </c>
    </row>
    <row r="178" spans="8:8">
      <c r="A178" s="7" t="s">
        <v>797</v>
      </c>
      <c r="B178" t="s">
        <v>83</v>
      </c>
      <c r="C178" t="s">
        <v>752</v>
      </c>
      <c r="D178" s="3">
        <v>199950.0</v>
      </c>
      <c r="E178" s="3">
        <v>103.2747409</v>
      </c>
      <c r="F178" s="12">
        <v>1872.5</v>
      </c>
    </row>
    <row r="179" spans="8:8">
      <c r="A179" s="7" t="s">
        <v>779</v>
      </c>
      <c r="B179" t="s">
        <v>1</v>
      </c>
      <c r="C179" t="s">
        <v>752</v>
      </c>
      <c r="D179" s="3">
        <v>173938.5</v>
      </c>
      <c r="E179" s="3">
        <v>90.55408712</v>
      </c>
      <c r="F179" s="12">
        <v>1903.0</v>
      </c>
    </row>
    <row r="180" spans="8:8">
      <c r="A180" s="7" t="s">
        <v>797</v>
      </c>
      <c r="B180" t="s">
        <v>83</v>
      </c>
      <c r="C180" t="s">
        <v>752</v>
      </c>
      <c r="D180" s="3">
        <v>225050.0</v>
      </c>
      <c r="E180" s="3">
        <v>107.3144411</v>
      </c>
      <c r="F180" s="12">
        <v>1982.0</v>
      </c>
    </row>
    <row r="181" spans="8:8">
      <c r="A181" s="7" t="s">
        <v>772</v>
      </c>
      <c r="B181" t="s">
        <v>99</v>
      </c>
      <c r="C181" t="s">
        <v>752</v>
      </c>
      <c r="D181" s="3">
        <v>188499.5</v>
      </c>
      <c r="E181" s="3">
        <v>89.08991228</v>
      </c>
      <c r="F181" s="12">
        <v>2134.5</v>
      </c>
    </row>
    <row r="182" spans="8:8">
      <c r="A182" s="7" t="s">
        <v>797</v>
      </c>
      <c r="B182" t="s">
        <v>53</v>
      </c>
      <c r="C182" t="s">
        <v>752</v>
      </c>
      <c r="D182" s="3">
        <v>274950.0</v>
      </c>
      <c r="E182" s="3">
        <v>128.5441954</v>
      </c>
      <c r="F182" s="12">
        <v>1948.642857</v>
      </c>
    </row>
    <row r="183" spans="8:8">
      <c r="A183" s="7" t="s">
        <v>772</v>
      </c>
      <c r="B183" t="s">
        <v>53</v>
      </c>
      <c r="C183" t="s">
        <v>752</v>
      </c>
      <c r="D183" s="3">
        <v>239050.0</v>
      </c>
      <c r="E183" s="3">
        <v>109.6653562</v>
      </c>
      <c r="F183" s="12">
        <v>1922.5</v>
      </c>
    </row>
    <row r="184" spans="8:8">
      <c r="A184" s="7" t="s">
        <v>797</v>
      </c>
      <c r="B184" t="s">
        <v>652</v>
      </c>
      <c r="C184" t="s">
        <v>752</v>
      </c>
      <c r="D184" s="3">
        <v>145050.0</v>
      </c>
      <c r="E184" s="3">
        <v>82.06371191</v>
      </c>
      <c r="F184" s="12">
        <v>1737.0</v>
      </c>
    </row>
    <row r="185" spans="8:8">
      <c r="A185" s="7" t="s">
        <v>772</v>
      </c>
      <c r="B185" t="s">
        <v>198</v>
      </c>
      <c r="C185" t="s">
        <v>752</v>
      </c>
      <c r="D185" s="3">
        <v>331659.0</v>
      </c>
      <c r="E185" s="3">
        <v>127.9749967</v>
      </c>
      <c r="F185" s="12">
        <v>2588.5</v>
      </c>
    </row>
    <row r="186" spans="8:8">
      <c r="A186" s="7" t="s">
        <v>772</v>
      </c>
      <c r="B186" t="s">
        <v>286</v>
      </c>
      <c r="C186" t="s">
        <v>752</v>
      </c>
      <c r="D186" s="3">
        <v>294950.0</v>
      </c>
      <c r="E186" s="3">
        <v>121.7021078</v>
      </c>
      <c r="F186" s="12">
        <v>2442.5</v>
      </c>
    </row>
    <row r="187" spans="8:8">
      <c r="A187" s="7" t="s">
        <v>779</v>
      </c>
      <c r="B187" t="s">
        <v>121</v>
      </c>
      <c r="C187" t="s">
        <v>752</v>
      </c>
      <c r="D187" s="3">
        <v>134050.0</v>
      </c>
      <c r="E187" s="3">
        <v>75.0</v>
      </c>
      <c r="F187" s="12">
        <v>1834.0</v>
      </c>
    </row>
    <row r="188" spans="8:8">
      <c r="A188" s="7" t="s">
        <v>797</v>
      </c>
      <c r="B188" t="s">
        <v>99</v>
      </c>
      <c r="C188" t="s">
        <v>752</v>
      </c>
      <c r="D188" s="3">
        <v>163521.4286</v>
      </c>
      <c r="E188" s="3">
        <v>78.56040195</v>
      </c>
      <c r="F188" s="12">
        <v>1963.714286</v>
      </c>
    </row>
    <row r="189" spans="8:8">
      <c r="A189" s="7" t="s">
        <v>756</v>
      </c>
      <c r="B189" t="s">
        <v>666</v>
      </c>
      <c r="C189" t="s">
        <v>752</v>
      </c>
      <c r="D189" s="3">
        <v>189950.0</v>
      </c>
      <c r="E189" s="3">
        <v>93.06777031</v>
      </c>
      <c r="F189" s="12">
        <v>1903.0</v>
      </c>
    </row>
    <row r="190" spans="8:8">
      <c r="A190" s="7" t="s">
        <v>797</v>
      </c>
      <c r="B190" t="s">
        <v>419</v>
      </c>
      <c r="C190" t="s">
        <v>752</v>
      </c>
      <c r="D190" s="3">
        <v>146300.0</v>
      </c>
      <c r="E190" s="3">
        <v>86.57329898</v>
      </c>
      <c r="F190" s="12">
        <v>1568.0</v>
      </c>
    </row>
    <row r="191" spans="8:8">
      <c r="A191" s="7" t="s">
        <v>772</v>
      </c>
      <c r="B191" t="s">
        <v>569</v>
      </c>
      <c r="C191" t="s">
        <v>752</v>
      </c>
      <c r="D191" s="3">
        <v>254800.0</v>
      </c>
      <c r="E191" s="3">
        <v>125.6887991</v>
      </c>
      <c r="F191" s="12">
        <v>1915.5</v>
      </c>
    </row>
    <row r="192" spans="8:8">
      <c r="A192" s="7" t="s">
        <v>779</v>
      </c>
      <c r="B192" t="s">
        <v>166</v>
      </c>
      <c r="C192" t="s">
        <v>752</v>
      </c>
      <c r="D192" s="3">
        <v>251950.0</v>
      </c>
      <c r="E192" s="3">
        <v>139.9504749</v>
      </c>
      <c r="F192" s="12">
        <v>1659.5</v>
      </c>
    </row>
    <row r="193" spans="8:8">
      <c r="A193" s="7" t="s">
        <v>756</v>
      </c>
      <c r="B193" t="s">
        <v>480</v>
      </c>
      <c r="C193" t="s">
        <v>752</v>
      </c>
      <c r="D193" s="3">
        <v>189950.0</v>
      </c>
      <c r="E193" s="3">
        <v>81.0</v>
      </c>
      <c r="F193" s="12">
        <v>1950.0</v>
      </c>
    </row>
    <row r="194" spans="8:8">
      <c r="A194" s="7" t="s">
        <v>797</v>
      </c>
      <c r="B194" t="s">
        <v>81</v>
      </c>
      <c r="C194" t="s">
        <v>752</v>
      </c>
      <c r="D194" s="3">
        <v>329950.0</v>
      </c>
      <c r="E194" s="3">
        <v>140.1845935</v>
      </c>
      <c r="F194" s="12">
        <v>2414.0</v>
      </c>
    </row>
    <row r="195" spans="8:8">
      <c r="A195" s="7" t="s">
        <v>756</v>
      </c>
      <c r="B195" t="s">
        <v>666</v>
      </c>
      <c r="C195" t="s">
        <v>752</v>
      </c>
      <c r="D195" s="3">
        <v>235125.0</v>
      </c>
      <c r="E195" s="3">
        <v>99.52542335</v>
      </c>
      <c r="F195" s="12">
        <v>2302.5</v>
      </c>
    </row>
    <row r="196" spans="8:8">
      <c r="A196" s="7" t="s">
        <v>772</v>
      </c>
      <c r="B196" t="s">
        <v>476</v>
      </c>
      <c r="C196" t="s">
        <v>752</v>
      </c>
      <c r="D196" s="3">
        <v>125050.0</v>
      </c>
      <c r="E196" s="3">
        <v>78.50568489</v>
      </c>
      <c r="F196" s="12">
        <v>1542.0</v>
      </c>
    </row>
    <row r="197" spans="8:8">
      <c r="A197" s="7" t="s">
        <v>779</v>
      </c>
      <c r="B197" t="s">
        <v>641</v>
      </c>
      <c r="C197" t="s">
        <v>752</v>
      </c>
      <c r="D197" s="3">
        <v>185550.0</v>
      </c>
      <c r="E197" s="3">
        <v>90.41761677</v>
      </c>
      <c r="F197" s="12">
        <v>2000.0</v>
      </c>
    </row>
    <row r="198" spans="8:8">
      <c r="A198" s="7" t="s">
        <v>772</v>
      </c>
      <c r="B198" t="s">
        <v>39</v>
      </c>
      <c r="C198" t="s">
        <v>752</v>
      </c>
      <c r="D198" s="3">
        <v>162950.0</v>
      </c>
      <c r="E198" s="3">
        <v>83.18181818</v>
      </c>
      <c r="F198" s="12">
        <v>1980.0</v>
      </c>
    </row>
    <row r="199" spans="8:8">
      <c r="A199" s="7" t="s">
        <v>756</v>
      </c>
      <c r="B199" t="s">
        <v>96</v>
      </c>
      <c r="C199" t="s">
        <v>752</v>
      </c>
      <c r="D199" s="3">
        <v>229950.0</v>
      </c>
      <c r="E199" s="3">
        <v>95.41902834</v>
      </c>
      <c r="F199" s="12">
        <v>2300.0</v>
      </c>
    </row>
    <row r="200" spans="8:8">
      <c r="A200" s="7" t="s">
        <v>779</v>
      </c>
      <c r="B200" t="s">
        <v>555</v>
      </c>
      <c r="C200" t="s">
        <v>752</v>
      </c>
      <c r="D200" s="3">
        <v>215050.0</v>
      </c>
      <c r="E200" s="3">
        <v>103.5502959</v>
      </c>
      <c r="F200" s="12">
        <v>1950.0</v>
      </c>
    </row>
    <row r="201" spans="8:8">
      <c r="A201" s="7" t="s">
        <v>772</v>
      </c>
      <c r="B201" t="s">
        <v>441</v>
      </c>
      <c r="C201" t="s">
        <v>752</v>
      </c>
      <c r="D201" s="3">
        <v>186250.0</v>
      </c>
      <c r="E201" s="3">
        <v>89.78802531</v>
      </c>
      <c r="F201" s="12">
        <v>1958.0</v>
      </c>
    </row>
    <row r="202" spans="8:8">
      <c r="A202" s="7" t="s">
        <v>797</v>
      </c>
      <c r="B202" t="s">
        <v>113</v>
      </c>
      <c r="C202" t="s">
        <v>752</v>
      </c>
      <c r="D202" s="3">
        <v>270050.0</v>
      </c>
      <c r="E202" s="3">
        <v>116.5670367</v>
      </c>
      <c r="F202" s="12">
        <v>2230.0</v>
      </c>
    </row>
    <row r="203" spans="8:8">
      <c r="A203" s="7" t="s">
        <v>756</v>
      </c>
      <c r="B203" t="s">
        <v>68</v>
      </c>
      <c r="C203" t="s">
        <v>752</v>
      </c>
      <c r="D203" s="3">
        <v>209997.5</v>
      </c>
      <c r="E203" s="3">
        <v>93.93858899</v>
      </c>
      <c r="F203" s="12">
        <v>2119.0</v>
      </c>
    </row>
    <row r="204" spans="8:8">
      <c r="A204" s="7" t="s">
        <v>756</v>
      </c>
      <c r="B204" t="s">
        <v>173</v>
      </c>
      <c r="C204" t="s">
        <v>752</v>
      </c>
      <c r="D204" s="3">
        <v>229950.0</v>
      </c>
      <c r="E204" s="3">
        <v>121.2884133</v>
      </c>
      <c r="F204" s="12">
        <v>1822.5</v>
      </c>
    </row>
    <row r="205" spans="8:8">
      <c r="A205" s="7" t="s">
        <v>756</v>
      </c>
      <c r="B205" t="s">
        <v>99</v>
      </c>
      <c r="C205" t="s">
        <v>752</v>
      </c>
      <c r="D205" s="3">
        <v>277500.0</v>
      </c>
      <c r="E205" s="3">
        <v>110.0018142</v>
      </c>
      <c r="F205" s="12">
        <v>2562.0</v>
      </c>
    </row>
    <row r="206" spans="8:8">
      <c r="A206" s="7" t="s">
        <v>797</v>
      </c>
      <c r="B206" t="s">
        <v>705</v>
      </c>
      <c r="C206" t="s">
        <v>752</v>
      </c>
      <c r="D206" s="3">
        <v>230050.0</v>
      </c>
      <c r="E206" s="3">
        <v>110.8630952</v>
      </c>
      <c r="F206" s="12">
        <v>2084.0</v>
      </c>
    </row>
    <row r="207" spans="8:8">
      <c r="A207" s="7" t="s">
        <v>772</v>
      </c>
      <c r="B207" t="s">
        <v>286</v>
      </c>
      <c r="C207" t="s">
        <v>752</v>
      </c>
      <c r="D207" s="3">
        <v>280050.0</v>
      </c>
      <c r="E207" s="3">
        <v>118.5111034</v>
      </c>
      <c r="F207" s="12">
        <v>2317.5</v>
      </c>
    </row>
    <row r="208" spans="8:8">
      <c r="A208" s="7" t="s">
        <v>779</v>
      </c>
      <c r="B208" t="s">
        <v>86</v>
      </c>
      <c r="C208" t="s">
        <v>752</v>
      </c>
      <c r="D208" s="3">
        <v>277050.0</v>
      </c>
      <c r="E208" s="3">
        <v>140.9733124</v>
      </c>
      <c r="F208" s="12">
        <v>1844.0</v>
      </c>
    </row>
    <row r="209" spans="8:8">
      <c r="A209" s="7" t="s">
        <v>797</v>
      </c>
      <c r="B209" t="s">
        <v>60</v>
      </c>
      <c r="C209" t="s">
        <v>752</v>
      </c>
      <c r="D209" s="3">
        <v>236450.0</v>
      </c>
      <c r="E209" s="3">
        <v>101.2533108</v>
      </c>
      <c r="F209" s="12">
        <v>2130.0</v>
      </c>
    </row>
    <row r="210" spans="8:8">
      <c r="A210" s="7" t="s">
        <v>756</v>
      </c>
      <c r="B210" t="s">
        <v>68</v>
      </c>
      <c r="C210" t="s">
        <v>752</v>
      </c>
      <c r="D210" s="3">
        <v>169550.0</v>
      </c>
      <c r="E210" s="3">
        <v>83.51810791</v>
      </c>
      <c r="F210" s="12">
        <v>1950.0</v>
      </c>
    </row>
    <row r="211" spans="8:8">
      <c r="A211" s="7" t="s">
        <v>756</v>
      </c>
      <c r="B211" t="s">
        <v>533</v>
      </c>
      <c r="C211" t="s">
        <v>752</v>
      </c>
      <c r="D211" s="3">
        <v>184992.8571</v>
      </c>
      <c r="E211" s="3">
        <v>93.29411277</v>
      </c>
      <c r="F211" s="12">
        <v>1863.142857</v>
      </c>
    </row>
    <row r="212" spans="8:8">
      <c r="A212" s="7" t="s">
        <v>756</v>
      </c>
      <c r="B212" t="s">
        <v>72</v>
      </c>
      <c r="C212" t="s">
        <v>752</v>
      </c>
      <c r="D212" s="3">
        <v>189950.0</v>
      </c>
      <c r="E212" s="3">
        <v>100.0</v>
      </c>
      <c r="F212" s="12">
        <v>1500.0</v>
      </c>
    </row>
    <row r="213" spans="8:8">
      <c r="A213" s="7" t="s">
        <v>756</v>
      </c>
      <c r="B213" t="s">
        <v>96</v>
      </c>
      <c r="C213" t="s">
        <v>752</v>
      </c>
      <c r="D213" s="3">
        <v>240757.1429</v>
      </c>
      <c r="E213" s="3">
        <v>98.70901557</v>
      </c>
      <c r="F213" s="12">
        <v>2339.571429</v>
      </c>
    </row>
    <row r="214" spans="8:8">
      <c r="A214" s="7" t="s">
        <v>797</v>
      </c>
      <c r="B214" t="s">
        <v>27</v>
      </c>
      <c r="C214" t="s">
        <v>752</v>
      </c>
      <c r="D214" s="3">
        <v>224950.0</v>
      </c>
      <c r="E214" s="3">
        <v>107.873701</v>
      </c>
      <c r="F214" s="12">
        <v>1873.0</v>
      </c>
    </row>
    <row r="215" spans="8:8">
      <c r="A215" s="7" t="s">
        <v>797</v>
      </c>
      <c r="B215" t="s">
        <v>525</v>
      </c>
      <c r="C215" t="s">
        <v>752</v>
      </c>
      <c r="D215" s="3">
        <v>259950.0</v>
      </c>
      <c r="E215" s="3">
        <v>135.9324556</v>
      </c>
      <c r="F215" s="12">
        <v>1988.0</v>
      </c>
    </row>
    <row r="216" spans="8:8">
      <c r="A216" s="7" t="s">
        <v>756</v>
      </c>
      <c r="B216" t="s">
        <v>682</v>
      </c>
      <c r="C216" t="s">
        <v>752</v>
      </c>
      <c r="D216" s="3">
        <v>128250.0</v>
      </c>
      <c r="E216" s="3">
        <v>67.65935214</v>
      </c>
      <c r="F216" s="12">
        <v>1710.0</v>
      </c>
    </row>
    <row r="217" spans="8:8">
      <c r="A217" s="7" t="s">
        <v>797</v>
      </c>
      <c r="B217" t="s">
        <v>705</v>
      </c>
      <c r="C217" t="s">
        <v>752</v>
      </c>
      <c r="D217" s="3">
        <v>223950.0</v>
      </c>
      <c r="E217" s="3">
        <v>110.942492</v>
      </c>
      <c r="F217" s="12">
        <v>2100.0</v>
      </c>
    </row>
    <row r="218" spans="8:8">
      <c r="A218" s="7" t="s">
        <v>772</v>
      </c>
      <c r="B218" t="s">
        <v>198</v>
      </c>
      <c r="C218" t="s">
        <v>752</v>
      </c>
      <c r="D218" s="3">
        <v>312500.0</v>
      </c>
      <c r="E218" s="3">
        <v>124.9542026</v>
      </c>
      <c r="F218" s="12">
        <v>2355.0</v>
      </c>
    </row>
    <row r="219" spans="8:8">
      <c r="A219" s="7" t="s">
        <v>779</v>
      </c>
      <c r="B219" t="s">
        <v>121</v>
      </c>
      <c r="C219" t="s">
        <v>752</v>
      </c>
      <c r="D219" s="3">
        <v>150000.0</v>
      </c>
      <c r="E219" s="3">
        <v>81.50243436</v>
      </c>
      <c r="F219" s="12">
        <v>1889.0</v>
      </c>
    </row>
    <row r="220" spans="8:8">
      <c r="A220" s="7" t="s">
        <v>772</v>
      </c>
      <c r="B220" t="s">
        <v>569</v>
      </c>
      <c r="C220" t="s">
        <v>752</v>
      </c>
      <c r="D220" s="3">
        <v>267356.0</v>
      </c>
      <c r="E220" s="3">
        <v>126.8455466</v>
      </c>
      <c r="F220" s="12">
        <v>1930.0</v>
      </c>
    </row>
    <row r="221" spans="8:8">
      <c r="A221" s="7" t="s">
        <v>797</v>
      </c>
      <c r="B221" t="s">
        <v>68</v>
      </c>
      <c r="C221" t="s">
        <v>752</v>
      </c>
      <c r="D221" s="3">
        <v>199050.0</v>
      </c>
      <c r="E221" s="3">
        <v>99.36305732</v>
      </c>
      <c r="F221" s="12">
        <v>2034.0</v>
      </c>
    </row>
    <row r="222" spans="8:8">
      <c r="A222" s="7" t="s">
        <v>779</v>
      </c>
      <c r="B222" t="s">
        <v>156</v>
      </c>
      <c r="C222" t="s">
        <v>752</v>
      </c>
      <c r="D222" s="3">
        <v>235050.0</v>
      </c>
      <c r="E222" s="3">
        <v>116.8093794</v>
      </c>
      <c r="F222" s="12">
        <v>1931.5</v>
      </c>
    </row>
    <row r="223" spans="8:8">
      <c r="A223" s="7" t="s">
        <v>772</v>
      </c>
      <c r="B223" t="s">
        <v>743</v>
      </c>
      <c r="C223" t="s">
        <v>752</v>
      </c>
      <c r="D223" s="3">
        <v>187300.0</v>
      </c>
      <c r="E223" s="3">
        <v>100.7309772</v>
      </c>
      <c r="F223" s="12">
        <v>1827.5</v>
      </c>
    </row>
    <row r="224" spans="8:8">
      <c r="A224" s="7" t="s">
        <v>779</v>
      </c>
      <c r="B224" t="s">
        <v>312</v>
      </c>
      <c r="C224" t="s">
        <v>752</v>
      </c>
      <c r="D224" s="3">
        <v>149950.0</v>
      </c>
      <c r="E224" s="3">
        <v>76.1356366</v>
      </c>
      <c r="F224" s="12">
        <v>2007.0</v>
      </c>
    </row>
    <row r="225" spans="8:8">
      <c r="A225" s="7" t="s">
        <v>797</v>
      </c>
      <c r="B225" t="s">
        <v>544</v>
      </c>
      <c r="C225" t="s">
        <v>752</v>
      </c>
      <c r="D225" s="3">
        <v>239950.0</v>
      </c>
      <c r="E225" s="3">
        <v>98.21446247</v>
      </c>
      <c r="F225" s="12">
        <v>2350.0</v>
      </c>
    </row>
    <row r="226" spans="8:8">
      <c r="A226" s="7" t="s">
        <v>772</v>
      </c>
      <c r="B226" t="s">
        <v>743</v>
      </c>
      <c r="C226" t="s">
        <v>752</v>
      </c>
      <c r="D226" s="3">
        <v>164950.0</v>
      </c>
      <c r="E226" s="3">
        <v>87.63524575</v>
      </c>
      <c r="F226" s="12">
        <v>1892.5</v>
      </c>
    </row>
    <row r="227" spans="8:8">
      <c r="A227" s="7" t="s">
        <v>779</v>
      </c>
      <c r="B227" t="s">
        <v>166</v>
      </c>
      <c r="C227" t="s">
        <v>752</v>
      </c>
      <c r="D227" s="3">
        <v>261372.8571</v>
      </c>
      <c r="E227" s="3">
        <v>142.6998826</v>
      </c>
      <c r="F227" s="12">
        <v>1695.285714</v>
      </c>
    </row>
    <row r="228" spans="8:8">
      <c r="A228" s="7" t="s">
        <v>797</v>
      </c>
      <c r="B228" t="s">
        <v>27</v>
      </c>
      <c r="C228" t="s">
        <v>752</v>
      </c>
      <c r="D228" s="3">
        <v>230000.0</v>
      </c>
      <c r="E228" s="3">
        <v>101.8200392</v>
      </c>
      <c r="F228" s="12">
        <v>2200.0</v>
      </c>
    </row>
    <row r="229" spans="8:8">
      <c r="A229" s="7" t="s">
        <v>779</v>
      </c>
      <c r="B229" t="s">
        <v>530</v>
      </c>
      <c r="C229" t="s">
        <v>752</v>
      </c>
      <c r="D229" s="3">
        <v>236250.0</v>
      </c>
      <c r="E229" s="3">
        <v>78.16291896</v>
      </c>
      <c r="F229" s="12">
        <v>1701.0</v>
      </c>
    </row>
    <row r="230" spans="8:8">
      <c r="A230" s="7" t="s">
        <v>797</v>
      </c>
      <c r="B230" t="s">
        <v>424</v>
      </c>
      <c r="C230" t="s">
        <v>752</v>
      </c>
      <c r="D230" s="3">
        <v>179950.0</v>
      </c>
      <c r="E230" s="3">
        <v>88.90633176</v>
      </c>
      <c r="F230" s="12">
        <v>2088.0</v>
      </c>
    </row>
    <row r="231" spans="8:8">
      <c r="A231" s="7" t="s">
        <v>797</v>
      </c>
      <c r="B231" t="s">
        <v>116</v>
      </c>
      <c r="C231" t="s">
        <v>752</v>
      </c>
      <c r="D231" s="3">
        <v>319440.0</v>
      </c>
      <c r="E231" s="3">
        <v>142.8244973</v>
      </c>
      <c r="F231" s="12">
        <v>2274.0</v>
      </c>
    </row>
    <row r="232" spans="8:8">
      <c r="A232" s="7" t="s">
        <v>772</v>
      </c>
      <c r="B232" t="s">
        <v>647</v>
      </c>
      <c r="C232" t="s">
        <v>752</v>
      </c>
      <c r="D232" s="3">
        <v>184500.0</v>
      </c>
      <c r="E232" s="3">
        <v>87.76662484</v>
      </c>
      <c r="F232" s="12">
        <v>2052.5</v>
      </c>
    </row>
    <row r="233" spans="8:8">
      <c r="A233" s="7" t="s">
        <v>772</v>
      </c>
      <c r="B233" t="s">
        <v>39</v>
      </c>
      <c r="C233" t="s">
        <v>752</v>
      </c>
      <c r="D233" s="3">
        <v>159950.0</v>
      </c>
      <c r="E233" s="3">
        <v>83.64679622</v>
      </c>
      <c r="F233" s="12">
        <v>1857.0</v>
      </c>
    </row>
    <row r="234" spans="8:8">
      <c r="A234" s="7" t="s">
        <v>756</v>
      </c>
      <c r="B234" t="s">
        <v>583</v>
      </c>
      <c r="C234" t="s">
        <v>752</v>
      </c>
      <c r="D234" s="3">
        <v>259715.4286</v>
      </c>
      <c r="E234" s="3">
        <v>106.5020754</v>
      </c>
      <c r="F234" s="12">
        <v>2402.285714</v>
      </c>
    </row>
    <row r="235" spans="8:8">
      <c r="A235" s="7" t="s">
        <v>756</v>
      </c>
      <c r="B235" t="s">
        <v>549</v>
      </c>
      <c r="C235" t="s">
        <v>752</v>
      </c>
      <c r="D235" s="3">
        <v>174950.0</v>
      </c>
      <c r="E235" s="3">
        <v>82.74824473</v>
      </c>
      <c r="F235" s="12">
        <v>2060.0</v>
      </c>
    </row>
    <row r="236" spans="8:8">
      <c r="A236" s="7" t="s">
        <v>797</v>
      </c>
      <c r="B236" t="s">
        <v>344</v>
      </c>
      <c r="C236" t="s">
        <v>752</v>
      </c>
      <c r="D236" s="3">
        <v>299050.0</v>
      </c>
      <c r="E236" s="3">
        <v>143.4002869</v>
      </c>
      <c r="F236" s="12">
        <v>2185.0</v>
      </c>
    </row>
    <row r="237" spans="8:8">
      <c r="A237" s="7" t="s">
        <v>772</v>
      </c>
      <c r="B237" t="s">
        <v>441</v>
      </c>
      <c r="C237" t="s">
        <v>752</v>
      </c>
      <c r="D237" s="3">
        <v>179950.0</v>
      </c>
      <c r="E237" s="3">
        <v>87.6566416</v>
      </c>
      <c r="F237" s="12">
        <v>1839.0</v>
      </c>
    </row>
    <row r="238" spans="8:8">
      <c r="A238" s="7" t="s">
        <v>797</v>
      </c>
      <c r="B238" t="s">
        <v>525</v>
      </c>
      <c r="C238" t="s">
        <v>752</v>
      </c>
      <c r="D238" s="3">
        <v>292192.8571</v>
      </c>
      <c r="E238" s="3">
        <v>144.2795568</v>
      </c>
      <c r="F238" s="12">
        <v>2094.285714</v>
      </c>
    </row>
    <row r="239" spans="8:8">
      <c r="A239" s="7" t="s">
        <v>772</v>
      </c>
      <c r="B239" t="s">
        <v>441</v>
      </c>
      <c r="C239" t="s">
        <v>752</v>
      </c>
      <c r="D239" s="3">
        <v>165049.0</v>
      </c>
      <c r="E239" s="3">
        <v>96.08665269</v>
      </c>
      <c r="F239" s="12">
        <v>1804.0</v>
      </c>
    </row>
    <row r="240" spans="8:8">
      <c r="A240" s="7" t="s">
        <v>756</v>
      </c>
      <c r="B240" t="s">
        <v>307</v>
      </c>
      <c r="C240" t="s">
        <v>752</v>
      </c>
      <c r="D240" s="3">
        <v>224950.0</v>
      </c>
      <c r="E240" s="3">
        <v>101.6422363</v>
      </c>
      <c r="F240" s="12">
        <v>2005.5</v>
      </c>
    </row>
    <row r="241" spans="8:8">
      <c r="A241" s="7" t="s">
        <v>772</v>
      </c>
      <c r="B241" t="s">
        <v>597</v>
      </c>
      <c r="C241" t="s">
        <v>752</v>
      </c>
      <c r="D241" s="3">
        <v>155000.0</v>
      </c>
      <c r="E241" s="3">
        <v>80.49513423</v>
      </c>
      <c r="F241" s="12">
        <v>1838.5</v>
      </c>
    </row>
    <row r="242" spans="8:8">
      <c r="A242" s="7" t="s">
        <v>772</v>
      </c>
      <c r="B242" t="s">
        <v>476</v>
      </c>
      <c r="C242" t="s">
        <v>752</v>
      </c>
      <c r="D242" s="3">
        <v>129950.0</v>
      </c>
      <c r="E242" s="3">
        <v>83.78557519</v>
      </c>
      <c r="F242" s="12">
        <v>1518.5</v>
      </c>
    </row>
    <row r="243" spans="8:8">
      <c r="A243" s="7" t="s">
        <v>797</v>
      </c>
      <c r="B243" t="s">
        <v>99</v>
      </c>
      <c r="C243" t="s">
        <v>752</v>
      </c>
      <c r="D243" s="3">
        <v>150049.5</v>
      </c>
      <c r="E243" s="3">
        <v>75.51390568</v>
      </c>
      <c r="F243" s="12">
        <v>2041.5</v>
      </c>
    </row>
    <row r="244" spans="8:8">
      <c r="A244" s="7" t="s">
        <v>756</v>
      </c>
      <c r="B244" t="s">
        <v>396</v>
      </c>
      <c r="C244" t="s">
        <v>752</v>
      </c>
      <c r="D244" s="3">
        <v>317450.0</v>
      </c>
      <c r="E244" s="3">
        <v>130.6374017</v>
      </c>
      <c r="F244" s="12">
        <v>2448.0</v>
      </c>
    </row>
    <row r="245" spans="8:8">
      <c r="A245" s="7" t="s">
        <v>772</v>
      </c>
      <c r="B245" t="s">
        <v>249</v>
      </c>
      <c r="C245" t="s">
        <v>752</v>
      </c>
      <c r="D245" s="3">
        <v>244950.0</v>
      </c>
      <c r="E245" s="3">
        <v>104.082466</v>
      </c>
      <c r="F245" s="12">
        <v>1619.0</v>
      </c>
    </row>
    <row r="246" spans="8:8">
      <c r="A246" s="7" t="s">
        <v>756</v>
      </c>
      <c r="B246" t="s">
        <v>179</v>
      </c>
      <c r="C246" t="s">
        <v>752</v>
      </c>
      <c r="D246" s="3">
        <v>289050.0</v>
      </c>
      <c r="E246" s="3">
        <v>119.4719472</v>
      </c>
      <c r="F246" s="12">
        <v>2355.0</v>
      </c>
    </row>
    <row r="247" spans="8:8">
      <c r="A247" s="7" t="s">
        <v>756</v>
      </c>
      <c r="B247" t="s">
        <v>338</v>
      </c>
      <c r="C247" t="s">
        <v>752</v>
      </c>
      <c r="D247" s="3">
        <v>166050.0</v>
      </c>
      <c r="E247" s="3">
        <v>87.39807265</v>
      </c>
      <c r="F247" s="12">
        <v>1914.0</v>
      </c>
    </row>
    <row r="248" spans="8:8">
      <c r="A248" s="7" t="s">
        <v>756</v>
      </c>
      <c r="B248" t="s">
        <v>123</v>
      </c>
      <c r="C248" t="s">
        <v>752</v>
      </c>
      <c r="D248" s="3">
        <v>149950.0</v>
      </c>
      <c r="E248" s="3">
        <v>68.82172915</v>
      </c>
      <c r="F248" s="12">
        <v>1652.0</v>
      </c>
    </row>
    <row r="249" spans="8:8">
      <c r="A249" s="7" t="s">
        <v>756</v>
      </c>
      <c r="B249" t="s">
        <v>179</v>
      </c>
      <c r="C249" t="s">
        <v>752</v>
      </c>
      <c r="D249" s="3">
        <v>271593.5</v>
      </c>
      <c r="E249" s="3">
        <v>111.3060654</v>
      </c>
      <c r="F249" s="12">
        <v>2431.0</v>
      </c>
    </row>
    <row r="250" spans="8:8">
      <c r="A250" s="7" t="s">
        <v>756</v>
      </c>
      <c r="B250" t="s">
        <v>96</v>
      </c>
      <c r="C250" t="s">
        <v>752</v>
      </c>
      <c r="D250" s="3">
        <v>179950.0</v>
      </c>
      <c r="E250" s="3">
        <v>87.5</v>
      </c>
      <c r="F250" s="12">
        <v>2089.0</v>
      </c>
    </row>
    <row r="251" spans="8:8">
      <c r="A251" s="7" t="s">
        <v>797</v>
      </c>
      <c r="B251" t="s">
        <v>81</v>
      </c>
      <c r="C251" t="s">
        <v>752</v>
      </c>
      <c r="D251" s="3">
        <v>309950.0</v>
      </c>
      <c r="E251" s="3">
        <v>136.3616316</v>
      </c>
      <c r="F251" s="12">
        <v>2328.0</v>
      </c>
    </row>
    <row r="252" spans="8:8">
      <c r="A252" s="7" t="s">
        <v>772</v>
      </c>
      <c r="B252" t="s">
        <v>299</v>
      </c>
      <c r="C252" t="s">
        <v>752</v>
      </c>
      <c r="D252" s="3">
        <v>175000.0</v>
      </c>
      <c r="E252" s="3">
        <v>90.07764633</v>
      </c>
      <c r="F252" s="12">
        <v>1850.0</v>
      </c>
    </row>
    <row r="253" spans="8:8">
      <c r="A253" s="7" t="s">
        <v>772</v>
      </c>
      <c r="B253" t="s">
        <v>286</v>
      </c>
      <c r="C253" t="s">
        <v>752</v>
      </c>
      <c r="D253" s="3">
        <v>318550.0</v>
      </c>
      <c r="E253" s="3">
        <v>121.4936709</v>
      </c>
      <c r="F253" s="12">
        <v>2564.0</v>
      </c>
    </row>
    <row r="254" spans="8:8">
      <c r="A254" s="7" t="s">
        <v>756</v>
      </c>
      <c r="B254" t="s">
        <v>551</v>
      </c>
      <c r="C254" t="s">
        <v>752</v>
      </c>
      <c r="D254" s="3">
        <v>154950.0</v>
      </c>
      <c r="E254" s="3">
        <v>66.23449831</v>
      </c>
      <c r="F254" s="12">
        <v>1753.0</v>
      </c>
    </row>
    <row r="255" spans="8:8">
      <c r="A255" s="7" t="s">
        <v>756</v>
      </c>
      <c r="B255" t="s">
        <v>480</v>
      </c>
      <c r="C255" t="s">
        <v>752</v>
      </c>
      <c r="D255" s="3">
        <v>171078.5714</v>
      </c>
      <c r="E255" s="3">
        <v>83.41022391</v>
      </c>
      <c r="F255" s="12">
        <v>1996.0</v>
      </c>
    </row>
    <row r="256" spans="8:8">
      <c r="A256" s="7" t="s">
        <v>797</v>
      </c>
      <c r="B256" t="s">
        <v>349</v>
      </c>
      <c r="C256" t="s">
        <v>752</v>
      </c>
      <c r="D256" s="3">
        <v>389950.0</v>
      </c>
      <c r="E256" s="3">
        <v>207.9981915</v>
      </c>
      <c r="F256" s="12">
        <v>2002.5</v>
      </c>
    </row>
    <row r="257" spans="8:8">
      <c r="A257" s="7" t="s">
        <v>797</v>
      </c>
      <c r="B257" t="s">
        <v>393</v>
      </c>
      <c r="C257" t="s">
        <v>752</v>
      </c>
      <c r="D257" s="3">
        <v>247476.3571</v>
      </c>
      <c r="E257" s="3">
        <v>107.413559</v>
      </c>
      <c r="F257" s="12">
        <v>2113.142857</v>
      </c>
    </row>
    <row r="258" spans="8:8">
      <c r="A258" s="7" t="s">
        <v>756</v>
      </c>
      <c r="B258" t="s">
        <v>307</v>
      </c>
      <c r="C258" t="s">
        <v>752</v>
      </c>
      <c r="D258" s="3">
        <v>221655.0</v>
      </c>
      <c r="E258" s="3">
        <v>98.15255594</v>
      </c>
      <c r="F258" s="12">
        <v>2054.0</v>
      </c>
    </row>
    <row r="259" spans="8:8">
      <c r="A259" s="7" t="s">
        <v>772</v>
      </c>
      <c r="B259" t="s">
        <v>99</v>
      </c>
      <c r="C259" t="s">
        <v>752</v>
      </c>
      <c r="D259" s="3">
        <v>214950.0</v>
      </c>
      <c r="E259" s="3">
        <v>104.0583853</v>
      </c>
      <c r="F259" s="12">
        <v>2050.5</v>
      </c>
    </row>
    <row r="260" spans="8:8">
      <c r="A260" s="7" t="s">
        <v>756</v>
      </c>
      <c r="B260" t="s">
        <v>173</v>
      </c>
      <c r="C260" t="s">
        <v>752</v>
      </c>
      <c r="D260" s="3">
        <v>215050.0</v>
      </c>
      <c r="E260" s="3">
        <v>119.4995986</v>
      </c>
      <c r="F260" s="12">
        <v>1815.0</v>
      </c>
    </row>
    <row r="261" spans="8:8">
      <c r="A261" s="7" t="s">
        <v>797</v>
      </c>
      <c r="B261" t="s">
        <v>113</v>
      </c>
      <c r="C261" t="s">
        <v>752</v>
      </c>
      <c r="D261" s="3">
        <v>299750.0</v>
      </c>
      <c r="E261" s="3">
        <v>128.6735701</v>
      </c>
      <c r="F261" s="12">
        <v>2291.5</v>
      </c>
    </row>
    <row r="262" spans="8:8">
      <c r="A262" s="7" t="s">
        <v>779</v>
      </c>
      <c r="B262" t="s">
        <v>249</v>
      </c>
      <c r="C262" t="s">
        <v>752</v>
      </c>
      <c r="D262" s="3">
        <v>139050.0</v>
      </c>
      <c r="E262" s="3">
        <v>75.41113091</v>
      </c>
      <c r="F262" s="12">
        <v>1891.0</v>
      </c>
    </row>
    <row r="263" spans="8:8">
      <c r="A263" s="7" t="s">
        <v>756</v>
      </c>
      <c r="B263" t="s">
        <v>480</v>
      </c>
      <c r="C263" t="s">
        <v>752</v>
      </c>
      <c r="D263" s="3">
        <v>149950.0</v>
      </c>
      <c r="E263" s="3">
        <v>75.0</v>
      </c>
      <c r="F263" s="12">
        <v>2000.0</v>
      </c>
    </row>
    <row r="264" spans="8:8">
      <c r="A264" s="7" t="s">
        <v>797</v>
      </c>
      <c r="B264" t="s">
        <v>544</v>
      </c>
      <c r="C264" t="s">
        <v>752</v>
      </c>
      <c r="D264" s="3">
        <v>249950.0</v>
      </c>
      <c r="E264" s="3">
        <v>109.9808061</v>
      </c>
      <c r="F264" s="12">
        <v>2420.0</v>
      </c>
    </row>
    <row r="265" spans="8:8">
      <c r="A265" s="7" t="s">
        <v>756</v>
      </c>
      <c r="B265" t="s">
        <v>544</v>
      </c>
      <c r="C265" t="s">
        <v>752</v>
      </c>
      <c r="D265" s="3">
        <v>182050.0</v>
      </c>
      <c r="E265" s="3">
        <v>94.07252441</v>
      </c>
      <c r="F265" s="12">
        <v>1988.0</v>
      </c>
    </row>
    <row r="266" spans="8:8">
      <c r="A266" s="7" t="s">
        <v>797</v>
      </c>
      <c r="B266" t="s">
        <v>393</v>
      </c>
      <c r="C266" t="s">
        <v>752</v>
      </c>
      <c r="D266" s="3">
        <v>253214.2857</v>
      </c>
      <c r="E266" s="3">
        <v>115.2316513</v>
      </c>
      <c r="F266" s="12">
        <v>2067.357143</v>
      </c>
    </row>
    <row r="267" spans="8:8">
      <c r="A267" s="7" t="s">
        <v>797</v>
      </c>
      <c r="B267" t="s">
        <v>705</v>
      </c>
      <c r="C267" t="s">
        <v>752</v>
      </c>
      <c r="D267" s="3">
        <v>214950.0</v>
      </c>
      <c r="E267" s="3">
        <v>104.7593306</v>
      </c>
      <c r="F267" s="12">
        <v>2186.0</v>
      </c>
    </row>
    <row r="268" spans="8:8">
      <c r="A268" s="7" t="s">
        <v>797</v>
      </c>
      <c r="B268" t="s">
        <v>412</v>
      </c>
      <c r="C268" t="s">
        <v>752</v>
      </c>
      <c r="D268" s="3">
        <v>132450.0</v>
      </c>
      <c r="E268" s="3">
        <v>87.88363171</v>
      </c>
      <c r="F268" s="12">
        <v>1440.5</v>
      </c>
    </row>
    <row r="269" spans="8:8">
      <c r="A269" s="7" t="s">
        <v>756</v>
      </c>
      <c r="B269" t="s">
        <v>99</v>
      </c>
      <c r="C269" t="s">
        <v>752</v>
      </c>
      <c r="D269" s="3">
        <v>219650.0</v>
      </c>
      <c r="E269" s="3">
        <v>94.04245844</v>
      </c>
      <c r="F269" s="12">
        <v>2333.5</v>
      </c>
    </row>
    <row r="270" spans="8:8">
      <c r="A270" s="7" t="s">
        <v>797</v>
      </c>
      <c r="B270" t="s">
        <v>83</v>
      </c>
      <c r="C270" t="s">
        <v>752</v>
      </c>
      <c r="D270" s="3">
        <v>215950.0</v>
      </c>
      <c r="E270" s="3">
        <v>105.6805419</v>
      </c>
      <c r="F270" s="12">
        <v>1948.0</v>
      </c>
    </row>
    <row r="271" spans="8:8">
      <c r="A271" s="7" t="s">
        <v>797</v>
      </c>
      <c r="B271" t="s">
        <v>736</v>
      </c>
      <c r="C271" t="s">
        <v>752</v>
      </c>
      <c r="D271" s="3">
        <v>269550.0</v>
      </c>
      <c r="E271" s="3">
        <v>151.0070493</v>
      </c>
      <c r="F271" s="12">
        <v>1780.0</v>
      </c>
    </row>
    <row r="272" spans="8:8">
      <c r="A272" s="7" t="s">
        <v>772</v>
      </c>
      <c r="B272" t="s">
        <v>743</v>
      </c>
      <c r="C272" t="s">
        <v>752</v>
      </c>
      <c r="D272" s="3">
        <v>184950.0</v>
      </c>
      <c r="E272" s="3">
        <v>93.98119122</v>
      </c>
      <c r="F272" s="12">
        <v>2079.0</v>
      </c>
    </row>
    <row r="273" spans="8:8">
      <c r="A273" s="7" t="s">
        <v>779</v>
      </c>
      <c r="B273" t="s">
        <v>530</v>
      </c>
      <c r="C273" t="s">
        <v>752</v>
      </c>
      <c r="D273" s="3">
        <v>212550.0</v>
      </c>
      <c r="E273" s="3">
        <v>60.81196581</v>
      </c>
      <c r="F273" s="12">
        <v>1320.0</v>
      </c>
    </row>
    <row r="274" spans="8:8">
      <c r="A274" s="7" t="s">
        <v>797</v>
      </c>
      <c r="B274" t="s">
        <v>393</v>
      </c>
      <c r="C274" t="s">
        <v>752</v>
      </c>
      <c r="D274" s="3">
        <v>205050.0</v>
      </c>
      <c r="E274" s="3">
        <v>94.49943043</v>
      </c>
      <c r="F274" s="12">
        <v>2097.0</v>
      </c>
    </row>
    <row r="275" spans="8:8">
      <c r="A275" s="7" t="s">
        <v>797</v>
      </c>
      <c r="B275" t="s">
        <v>83</v>
      </c>
      <c r="C275" t="s">
        <v>752</v>
      </c>
      <c r="D275" s="3">
        <v>189050.0</v>
      </c>
      <c r="E275" s="3">
        <v>101.3513514</v>
      </c>
      <c r="F275" s="12">
        <v>1848.0</v>
      </c>
    </row>
    <row r="276" spans="8:8">
      <c r="A276" s="7" t="s">
        <v>779</v>
      </c>
      <c r="B276" t="s">
        <v>530</v>
      </c>
      <c r="C276" t="s">
        <v>752</v>
      </c>
      <c r="D276" s="3">
        <v>199550.0</v>
      </c>
      <c r="E276" s="3">
        <v>59.99547511</v>
      </c>
      <c r="F276" s="12">
        <v>1368.0</v>
      </c>
    </row>
    <row r="277" spans="8:8">
      <c r="A277" s="7" t="s">
        <v>797</v>
      </c>
      <c r="B277" t="s">
        <v>27</v>
      </c>
      <c r="C277" t="s">
        <v>752</v>
      </c>
      <c r="D277" s="3">
        <v>229550.0</v>
      </c>
      <c r="E277" s="3">
        <v>103.7003556</v>
      </c>
      <c r="F277" s="12">
        <v>2096.5</v>
      </c>
    </row>
    <row r="278" spans="8:8">
      <c r="A278" s="7" t="s">
        <v>772</v>
      </c>
      <c r="B278" t="s">
        <v>561</v>
      </c>
      <c r="C278" t="s">
        <v>752</v>
      </c>
      <c r="D278" s="3">
        <v>129950.0</v>
      </c>
      <c r="E278" s="3">
        <v>81.07925572</v>
      </c>
      <c r="F278" s="12">
        <v>1632.0</v>
      </c>
    </row>
    <row r="279" spans="8:8">
      <c r="A279" s="7" t="s">
        <v>756</v>
      </c>
      <c r="B279" t="s">
        <v>51</v>
      </c>
      <c r="C279" t="s">
        <v>752</v>
      </c>
      <c r="D279" s="3">
        <v>151050.0</v>
      </c>
      <c r="E279" s="3">
        <v>77.57763975</v>
      </c>
      <c r="F279" s="12">
        <v>1860.0</v>
      </c>
    </row>
    <row r="280" spans="8:8">
      <c r="A280" s="7" t="s">
        <v>779</v>
      </c>
      <c r="B280" t="s">
        <v>312</v>
      </c>
      <c r="C280" t="s">
        <v>752</v>
      </c>
      <c r="D280" s="3">
        <v>149550.0</v>
      </c>
      <c r="E280" s="3">
        <v>75.03235814</v>
      </c>
      <c r="F280" s="12">
        <v>1953.0</v>
      </c>
    </row>
    <row r="281" spans="8:8">
      <c r="A281" s="7" t="s">
        <v>779</v>
      </c>
      <c r="B281" t="s">
        <v>584</v>
      </c>
      <c r="C281" t="s">
        <v>752</v>
      </c>
      <c r="D281" s="3">
        <v>179500.0</v>
      </c>
      <c r="E281" s="3">
        <v>83.83870968</v>
      </c>
      <c r="F281" s="12">
        <v>2071.0</v>
      </c>
    </row>
    <row r="282" spans="8:8">
      <c r="A282" s="7" t="s">
        <v>779</v>
      </c>
      <c r="B282" t="s">
        <v>456</v>
      </c>
      <c r="C282" t="s">
        <v>752</v>
      </c>
      <c r="D282" s="3">
        <v>279500.0</v>
      </c>
      <c r="E282" s="3">
        <v>117.6299617</v>
      </c>
      <c r="F282" s="12">
        <v>2295.5</v>
      </c>
    </row>
    <row r="283" spans="8:8">
      <c r="A283" s="7" t="s">
        <v>797</v>
      </c>
      <c r="B283" t="s">
        <v>68</v>
      </c>
      <c r="C283" t="s">
        <v>752</v>
      </c>
      <c r="D283" s="3">
        <v>263221.4286</v>
      </c>
      <c r="E283" s="3">
        <v>115.8902743</v>
      </c>
      <c r="F283" s="12">
        <v>2377.285714</v>
      </c>
    </row>
    <row r="284" spans="8:8">
      <c r="A284" s="7" t="s">
        <v>756</v>
      </c>
      <c r="B284" t="s">
        <v>666</v>
      </c>
      <c r="C284" t="s">
        <v>752</v>
      </c>
      <c r="D284" s="3">
        <v>210050.0</v>
      </c>
      <c r="E284" s="3">
        <v>93.791015</v>
      </c>
      <c r="F284" s="12">
        <v>2132.5</v>
      </c>
    </row>
    <row r="285" spans="8:8">
      <c r="A285" s="7" t="s">
        <v>772</v>
      </c>
      <c r="B285" t="s">
        <v>249</v>
      </c>
      <c r="C285" t="s">
        <v>752</v>
      </c>
      <c r="D285" s="3">
        <v>259950.0</v>
      </c>
      <c r="E285" s="3">
        <v>122.6363636</v>
      </c>
      <c r="F285" s="12">
        <v>2122.0</v>
      </c>
    </row>
    <row r="286" spans="8:8">
      <c r="A286" s="7" t="s">
        <v>779</v>
      </c>
      <c r="B286" t="s">
        <v>584</v>
      </c>
      <c r="C286" t="s">
        <v>752</v>
      </c>
      <c r="D286" s="3">
        <v>169950.0</v>
      </c>
      <c r="E286" s="3">
        <v>82.69349496</v>
      </c>
      <c r="F286" s="12">
        <v>2027.5</v>
      </c>
    </row>
    <row r="287" spans="8:8">
      <c r="A287" s="7" t="s">
        <v>797</v>
      </c>
      <c r="B287" t="s">
        <v>83</v>
      </c>
      <c r="C287" t="s">
        <v>752</v>
      </c>
      <c r="D287" s="3">
        <v>225050.0</v>
      </c>
      <c r="E287" s="3">
        <v>106.8065068</v>
      </c>
      <c r="F287" s="12">
        <v>1994.0</v>
      </c>
    </row>
    <row r="288" spans="8:8">
      <c r="A288" s="7" t="s">
        <v>772</v>
      </c>
      <c r="B288" t="s">
        <v>133</v>
      </c>
      <c r="C288" t="s">
        <v>752</v>
      </c>
      <c r="D288" s="3">
        <v>206478.5714</v>
      </c>
      <c r="E288" s="3">
        <v>101.3981174</v>
      </c>
      <c r="F288" s="12">
        <v>1924.857143</v>
      </c>
    </row>
    <row r="289" spans="8:8">
      <c r="A289" s="7" t="s">
        <v>772</v>
      </c>
      <c r="B289" t="s">
        <v>441</v>
      </c>
      <c r="C289" t="s">
        <v>752</v>
      </c>
      <c r="D289" s="3">
        <v>141350.0</v>
      </c>
      <c r="E289" s="3">
        <v>88.2642963</v>
      </c>
      <c r="F289" s="12">
        <v>1647.0</v>
      </c>
    </row>
    <row r="290" spans="8:8">
      <c r="A290" s="7" t="s">
        <v>797</v>
      </c>
      <c r="B290" t="s">
        <v>349</v>
      </c>
      <c r="C290" t="s">
        <v>752</v>
      </c>
      <c r="D290" s="3">
        <v>397050.0</v>
      </c>
      <c r="E290" s="3">
        <v>215.8423402</v>
      </c>
      <c r="F290" s="12">
        <v>1997.5</v>
      </c>
    </row>
    <row r="291" spans="8:8">
      <c r="A291" s="7" t="s">
        <v>756</v>
      </c>
      <c r="B291" t="s">
        <v>51</v>
      </c>
      <c r="C291" t="s">
        <v>752</v>
      </c>
      <c r="D291" s="3">
        <v>160000.0</v>
      </c>
      <c r="E291" s="3">
        <v>77.97595912</v>
      </c>
      <c r="F291" s="12">
        <v>1934.5</v>
      </c>
    </row>
    <row r="292" spans="8:8">
      <c r="A292" s="7" t="s">
        <v>797</v>
      </c>
      <c r="B292" t="s">
        <v>525</v>
      </c>
      <c r="C292" t="s">
        <v>752</v>
      </c>
      <c r="D292" s="3">
        <v>354550.0</v>
      </c>
      <c r="E292" s="3">
        <v>168.7582548</v>
      </c>
      <c r="F292" s="12">
        <v>2171.0</v>
      </c>
    </row>
    <row r="293" spans="8:8">
      <c r="A293" s="7" t="s">
        <v>756</v>
      </c>
      <c r="B293" t="s">
        <v>549</v>
      </c>
      <c r="C293" t="s">
        <v>752</v>
      </c>
      <c r="D293" s="3">
        <v>210000.0</v>
      </c>
      <c r="E293" s="3">
        <v>90.00079348</v>
      </c>
      <c r="F293" s="12">
        <v>2296.0</v>
      </c>
    </row>
    <row r="294" spans="8:8">
      <c r="A294" s="7" t="s">
        <v>797</v>
      </c>
      <c r="B294" t="s">
        <v>393</v>
      </c>
      <c r="C294" t="s">
        <v>752</v>
      </c>
      <c r="D294" s="3">
        <v>224950.0</v>
      </c>
      <c r="E294" s="3">
        <v>101.9200556</v>
      </c>
      <c r="F294" s="12">
        <v>1986.0</v>
      </c>
    </row>
    <row r="295" spans="8:8">
      <c r="A295" s="7" t="s">
        <v>779</v>
      </c>
      <c r="B295" t="s">
        <v>114</v>
      </c>
      <c r="C295" t="s">
        <v>752</v>
      </c>
      <c r="D295" s="3">
        <v>140800.0</v>
      </c>
      <c r="E295" s="3">
        <v>60.19791094</v>
      </c>
      <c r="F295" s="12">
        <v>1795.5</v>
      </c>
    </row>
    <row r="296" spans="8:8">
      <c r="A296" s="7" t="s">
        <v>779</v>
      </c>
      <c r="B296" t="s">
        <v>249</v>
      </c>
      <c r="C296" t="s">
        <v>752</v>
      </c>
      <c r="D296" s="3">
        <v>144050.0</v>
      </c>
      <c r="E296" s="3">
        <v>79.70588235</v>
      </c>
      <c r="F296" s="12">
        <v>1839.0</v>
      </c>
    </row>
    <row r="297" spans="8:8">
      <c r="A297" s="7" t="s">
        <v>797</v>
      </c>
      <c r="B297" t="s">
        <v>344</v>
      </c>
      <c r="C297" t="s">
        <v>752</v>
      </c>
      <c r="D297" s="3">
        <v>280550.0</v>
      </c>
      <c r="E297" s="3">
        <v>132.7456404</v>
      </c>
      <c r="F297" s="12">
        <v>2190.5</v>
      </c>
    </row>
    <row r="298" spans="8:8">
      <c r="A298" s="7" t="s">
        <v>797</v>
      </c>
      <c r="B298" t="s">
        <v>113</v>
      </c>
      <c r="C298" t="s">
        <v>752</v>
      </c>
      <c r="D298" s="3">
        <v>265050.0</v>
      </c>
      <c r="E298" s="3">
        <v>116.2173203</v>
      </c>
      <c r="F298" s="12">
        <v>2265.0</v>
      </c>
    </row>
    <row r="299" spans="8:8">
      <c r="A299" s="7" t="s">
        <v>772</v>
      </c>
      <c r="B299" t="s">
        <v>133</v>
      </c>
      <c r="C299" t="s">
        <v>752</v>
      </c>
      <c r="D299" s="3">
        <v>238320.0</v>
      </c>
      <c r="E299" s="3">
        <v>96.37035446</v>
      </c>
      <c r="F299" s="12">
        <v>2158.5</v>
      </c>
    </row>
    <row r="300" spans="8:8">
      <c r="A300" s="7" t="s">
        <v>797</v>
      </c>
      <c r="B300" t="s">
        <v>349</v>
      </c>
      <c r="C300" t="s">
        <v>752</v>
      </c>
      <c r="D300" s="3">
        <v>376100.0</v>
      </c>
      <c r="E300" s="3">
        <v>206.3960463</v>
      </c>
      <c r="F300" s="12">
        <v>1969.5</v>
      </c>
    </row>
    <row r="301" spans="8:8">
      <c r="A301" s="7" t="s">
        <v>756</v>
      </c>
      <c r="B301" t="s">
        <v>31</v>
      </c>
      <c r="C301" t="s">
        <v>752</v>
      </c>
      <c r="D301" s="3">
        <v>129235.7143</v>
      </c>
      <c r="E301" s="3">
        <v>77.24110161</v>
      </c>
      <c r="F301" s="12">
        <v>1658.142857</v>
      </c>
    </row>
    <row r="302" spans="8:8">
      <c r="A302" s="7" t="s">
        <v>779</v>
      </c>
      <c r="B302" t="s">
        <v>179</v>
      </c>
      <c r="C302" t="s">
        <v>752</v>
      </c>
      <c r="D302" s="3">
        <v>179950.0</v>
      </c>
      <c r="E302" s="3">
        <v>88.56134896</v>
      </c>
      <c r="F302" s="12">
        <v>2076.0</v>
      </c>
    </row>
    <row r="303" spans="8:8">
      <c r="A303" s="7" t="s">
        <v>772</v>
      </c>
      <c r="B303" t="s">
        <v>249</v>
      </c>
      <c r="C303" t="s">
        <v>752</v>
      </c>
      <c r="D303" s="3">
        <v>279950.0</v>
      </c>
      <c r="E303" s="3">
        <v>106.4829825</v>
      </c>
      <c r="F303" s="12">
        <v>1800.5</v>
      </c>
    </row>
    <row r="304" spans="8:8">
      <c r="A304" s="7" t="s">
        <v>756</v>
      </c>
      <c r="B304" t="s">
        <v>123</v>
      </c>
      <c r="C304" t="s">
        <v>752</v>
      </c>
      <c r="D304" s="3">
        <v>167250.0</v>
      </c>
      <c r="E304" s="3">
        <v>82.20502901</v>
      </c>
      <c r="F304" s="12">
        <v>1794.0</v>
      </c>
    </row>
    <row r="305" spans="8:8">
      <c r="A305" s="7" t="s">
        <v>756</v>
      </c>
      <c r="B305" t="s">
        <v>123</v>
      </c>
      <c r="C305" t="s">
        <v>752</v>
      </c>
      <c r="D305" s="3">
        <v>151500.0</v>
      </c>
      <c r="E305" s="3">
        <v>83.10369443</v>
      </c>
      <c r="F305" s="12">
        <v>1820.0</v>
      </c>
    </row>
    <row r="306" spans="8:8">
      <c r="A306" s="7" t="s">
        <v>779</v>
      </c>
      <c r="B306" t="s">
        <v>121</v>
      </c>
      <c r="C306" t="s">
        <v>752</v>
      </c>
      <c r="D306" s="3">
        <v>166150.0</v>
      </c>
      <c r="E306" s="3">
        <v>81.68459181</v>
      </c>
      <c r="F306" s="12">
        <v>1951.428571</v>
      </c>
    </row>
    <row r="307" spans="8:8">
      <c r="A307" s="7" t="s">
        <v>779</v>
      </c>
      <c r="B307" t="s">
        <v>1</v>
      </c>
      <c r="C307" t="s">
        <v>752</v>
      </c>
      <c r="D307" s="3">
        <v>169950.0</v>
      </c>
      <c r="E307" s="3">
        <v>89.47315789</v>
      </c>
      <c r="F307" s="12">
        <v>1860.0</v>
      </c>
    </row>
    <row r="308" spans="8:8">
      <c r="A308" s="7" t="s">
        <v>797</v>
      </c>
      <c r="B308" t="s">
        <v>333</v>
      </c>
      <c r="C308" t="s">
        <v>752</v>
      </c>
      <c r="D308" s="3">
        <v>212000.0</v>
      </c>
      <c r="E308" s="3">
        <v>97.70913606</v>
      </c>
      <c r="F308" s="12">
        <v>2134.5</v>
      </c>
    </row>
    <row r="309" spans="8:8">
      <c r="A309" s="7" t="s">
        <v>797</v>
      </c>
      <c r="B309" t="s">
        <v>237</v>
      </c>
      <c r="C309" t="s">
        <v>752</v>
      </c>
      <c r="D309" s="3">
        <v>349050.0</v>
      </c>
      <c r="E309" s="3">
        <v>132.8902715</v>
      </c>
      <c r="F309" s="12">
        <v>2557.0</v>
      </c>
    </row>
    <row r="310" spans="8:8">
      <c r="A310" s="7" t="s">
        <v>756</v>
      </c>
      <c r="B310" t="s">
        <v>312</v>
      </c>
      <c r="C310" t="s">
        <v>752</v>
      </c>
      <c r="D310" s="3">
        <v>187950.0</v>
      </c>
      <c r="E310" s="3">
        <v>88.77777778</v>
      </c>
      <c r="F310" s="12">
        <v>2036.0</v>
      </c>
    </row>
    <row r="311" spans="8:8">
      <c r="A311" s="7" t="s">
        <v>772</v>
      </c>
      <c r="B311" t="s">
        <v>441</v>
      </c>
      <c r="C311" t="s">
        <v>752</v>
      </c>
      <c r="D311" s="3">
        <v>194888.5</v>
      </c>
      <c r="E311" s="3">
        <v>93.27023726</v>
      </c>
      <c r="F311" s="12">
        <v>2019.0</v>
      </c>
    </row>
    <row r="312" spans="8:8">
      <c r="A312" s="7" t="s">
        <v>797</v>
      </c>
      <c r="B312" t="s">
        <v>167</v>
      </c>
      <c r="C312" t="s">
        <v>752</v>
      </c>
      <c r="D312" s="3">
        <v>619950.0</v>
      </c>
      <c r="E312" s="3">
        <v>185.9594683</v>
      </c>
      <c r="F312" s="12">
        <v>3400.0</v>
      </c>
    </row>
    <row r="313" spans="8:8">
      <c r="A313" s="7" t="s">
        <v>797</v>
      </c>
      <c r="B313" t="s">
        <v>652</v>
      </c>
      <c r="C313" t="s">
        <v>752</v>
      </c>
      <c r="D313" s="3">
        <v>139900.0</v>
      </c>
      <c r="E313" s="3">
        <v>82.92693294</v>
      </c>
      <c r="F313" s="12">
        <v>1651.5</v>
      </c>
    </row>
    <row r="314" spans="8:8">
      <c r="A314" s="7" t="s">
        <v>772</v>
      </c>
      <c r="B314" t="s">
        <v>286</v>
      </c>
      <c r="C314" t="s">
        <v>752</v>
      </c>
      <c r="D314" s="3">
        <v>329950.0</v>
      </c>
      <c r="E314" s="3">
        <v>121.5546546</v>
      </c>
      <c r="F314" s="12">
        <v>2712.0</v>
      </c>
    </row>
    <row r="315" spans="8:8">
      <c r="A315" s="7" t="s">
        <v>797</v>
      </c>
      <c r="B315" t="s">
        <v>83</v>
      </c>
      <c r="C315" t="s">
        <v>752</v>
      </c>
      <c r="D315" s="3">
        <v>260007.1429</v>
      </c>
      <c r="E315" s="3">
        <v>113.9241828</v>
      </c>
      <c r="F315" s="12">
        <v>2077.142857</v>
      </c>
    </row>
    <row r="316" spans="8:8">
      <c r="A316" s="7" t="s">
        <v>772</v>
      </c>
      <c r="B316" t="s">
        <v>286</v>
      </c>
      <c r="C316" t="s">
        <v>752</v>
      </c>
      <c r="D316" s="3">
        <v>333801.0</v>
      </c>
      <c r="E316" s="3">
        <v>124.6499271</v>
      </c>
      <c r="F316" s="12">
        <v>2639.0</v>
      </c>
    </row>
    <row r="317" spans="8:8">
      <c r="A317" s="7" t="s">
        <v>779</v>
      </c>
      <c r="B317" t="s">
        <v>179</v>
      </c>
      <c r="C317" t="s">
        <v>752</v>
      </c>
      <c r="D317" s="3">
        <v>175000.0</v>
      </c>
      <c r="E317" s="3">
        <v>88.28591776</v>
      </c>
      <c r="F317" s="12">
        <v>2047.0</v>
      </c>
    </row>
    <row r="318" spans="8:8">
      <c r="A318" s="7" t="s">
        <v>797</v>
      </c>
      <c r="B318" t="s">
        <v>237</v>
      </c>
      <c r="C318" t="s">
        <v>752</v>
      </c>
      <c r="D318" s="3">
        <v>382135.7143</v>
      </c>
      <c r="E318" s="3">
        <v>142.0074068</v>
      </c>
      <c r="F318" s="12">
        <v>2614.0</v>
      </c>
    </row>
    <row r="319" spans="8:8">
      <c r="A319" s="7" t="s">
        <v>779</v>
      </c>
      <c r="B319" t="s">
        <v>462</v>
      </c>
      <c r="C319" t="s">
        <v>752</v>
      </c>
      <c r="D319" s="3">
        <v>247950.0</v>
      </c>
      <c r="E319" s="3">
        <v>94.53471234</v>
      </c>
      <c r="F319" s="12">
        <v>2292.5</v>
      </c>
    </row>
    <row r="320" spans="8:8">
      <c r="A320" s="7" t="s">
        <v>772</v>
      </c>
      <c r="B320" t="s">
        <v>561</v>
      </c>
      <c r="C320" t="s">
        <v>752</v>
      </c>
      <c r="D320" s="3">
        <v>134950.0</v>
      </c>
      <c r="E320" s="3">
        <v>82.28840125</v>
      </c>
      <c r="F320" s="12">
        <v>1697.0</v>
      </c>
    </row>
    <row r="321" spans="8:8">
      <c r="A321" s="7" t="s">
        <v>797</v>
      </c>
      <c r="B321" t="s">
        <v>113</v>
      </c>
      <c r="C321" t="s">
        <v>752</v>
      </c>
      <c r="D321" s="3">
        <v>306450.0</v>
      </c>
      <c r="E321" s="3">
        <v>123.8132894</v>
      </c>
      <c r="F321" s="12">
        <v>2384.5</v>
      </c>
    </row>
    <row r="322" spans="8:8">
      <c r="A322" s="7" t="s">
        <v>756</v>
      </c>
      <c r="B322" t="s">
        <v>533</v>
      </c>
      <c r="C322" t="s">
        <v>752</v>
      </c>
      <c r="D322" s="3">
        <v>160050.0</v>
      </c>
      <c r="E322" s="3">
        <v>85.84975101</v>
      </c>
      <c r="F322" s="12">
        <v>1786.0</v>
      </c>
    </row>
    <row r="323" spans="8:8">
      <c r="A323" s="7" t="s">
        <v>779</v>
      </c>
      <c r="B323" t="s">
        <v>243</v>
      </c>
      <c r="C323" t="s">
        <v>752</v>
      </c>
      <c r="D323" s="3">
        <v>159950.0</v>
      </c>
      <c r="E323" s="3">
        <v>60.68601583</v>
      </c>
      <c r="F323" s="12">
        <v>1415.0</v>
      </c>
    </row>
    <row r="324" spans="8:8">
      <c r="A324" s="7" t="s">
        <v>797</v>
      </c>
      <c r="B324" t="s">
        <v>116</v>
      </c>
      <c r="C324" t="s">
        <v>752</v>
      </c>
      <c r="D324" s="3">
        <v>329050.0</v>
      </c>
      <c r="E324" s="3">
        <v>135.5333571</v>
      </c>
      <c r="F324" s="12">
        <v>2409.0</v>
      </c>
    </row>
    <row r="325" spans="8:8">
      <c r="A325" s="7" t="s">
        <v>797</v>
      </c>
      <c r="B325" t="s">
        <v>116</v>
      </c>
      <c r="C325" t="s">
        <v>752</v>
      </c>
      <c r="D325" s="3">
        <v>327950.0</v>
      </c>
      <c r="E325" s="3">
        <v>148.4154368</v>
      </c>
      <c r="F325" s="12">
        <v>2358.0</v>
      </c>
    </row>
    <row r="326" spans="8:8">
      <c r="A326" s="7" t="s">
        <v>772</v>
      </c>
      <c r="B326" t="s">
        <v>249</v>
      </c>
      <c r="C326" t="s">
        <v>752</v>
      </c>
      <c r="D326" s="3">
        <v>269950.0</v>
      </c>
      <c r="E326" s="3">
        <v>105.4984726</v>
      </c>
      <c r="F326" s="12">
        <v>1800.0</v>
      </c>
    </row>
    <row r="327" spans="8:8">
      <c r="A327" s="7" t="s">
        <v>772</v>
      </c>
      <c r="B327" t="s">
        <v>64</v>
      </c>
      <c r="C327" t="s">
        <v>752</v>
      </c>
      <c r="D327" s="3">
        <v>300000.0</v>
      </c>
      <c r="E327" s="3">
        <v>87.10759558</v>
      </c>
      <c r="F327" s="12">
        <v>1377.0</v>
      </c>
    </row>
    <row r="328" spans="8:8">
      <c r="A328" s="7" t="s">
        <v>797</v>
      </c>
      <c r="B328" t="s">
        <v>219</v>
      </c>
      <c r="C328" t="s">
        <v>752</v>
      </c>
      <c r="D328" s="3">
        <v>285050.0</v>
      </c>
      <c r="E328" s="3">
        <v>124.8858447</v>
      </c>
      <c r="F328" s="12">
        <v>2183.5</v>
      </c>
    </row>
    <row r="329" spans="8:8">
      <c r="A329" s="7" t="s">
        <v>756</v>
      </c>
      <c r="B329" t="s">
        <v>123</v>
      </c>
      <c r="C329" t="s">
        <v>752</v>
      </c>
      <c r="D329" s="3">
        <v>147050.0</v>
      </c>
      <c r="E329" s="3">
        <v>77.24242424</v>
      </c>
      <c r="F329" s="12">
        <v>1888.0</v>
      </c>
    </row>
    <row r="330" spans="8:8">
      <c r="A330" s="7" t="s">
        <v>756</v>
      </c>
      <c r="B330" t="s">
        <v>338</v>
      </c>
      <c r="C330" t="s">
        <v>752</v>
      </c>
      <c r="D330" s="3">
        <v>158550.0</v>
      </c>
      <c r="E330" s="3">
        <v>85.60606061</v>
      </c>
      <c r="F330" s="12">
        <v>1873.0</v>
      </c>
    </row>
    <row r="331" spans="8:8">
      <c r="A331" s="7" t="s">
        <v>797</v>
      </c>
      <c r="B331" t="s">
        <v>116</v>
      </c>
      <c r="C331" t="s">
        <v>752</v>
      </c>
      <c r="D331" s="3">
        <v>305495.0</v>
      </c>
      <c r="E331" s="3">
        <v>151.0522973</v>
      </c>
      <c r="F331" s="12">
        <v>2208.0</v>
      </c>
    </row>
    <row r="332" spans="8:8">
      <c r="A332" s="7" t="s">
        <v>797</v>
      </c>
      <c r="B332" t="s">
        <v>81</v>
      </c>
      <c r="C332" t="s">
        <v>752</v>
      </c>
      <c r="D332" s="3">
        <v>328950.0</v>
      </c>
      <c r="E332" s="3">
        <v>138.6250862</v>
      </c>
      <c r="F332" s="12">
        <v>2420.285714</v>
      </c>
    </row>
    <row r="333" spans="8:8">
      <c r="A333" s="7" t="s">
        <v>756</v>
      </c>
      <c r="B333" t="s">
        <v>682</v>
      </c>
      <c r="C333" t="s">
        <v>752</v>
      </c>
      <c r="D333" s="3">
        <v>119000.0</v>
      </c>
      <c r="E333" s="3">
        <v>68.53732859</v>
      </c>
      <c r="F333" s="12">
        <v>1750.0</v>
      </c>
    </row>
    <row r="334" spans="8:8">
      <c r="A334" s="7" t="s">
        <v>756</v>
      </c>
      <c r="B334" t="s">
        <v>338</v>
      </c>
      <c r="C334" t="s">
        <v>752</v>
      </c>
      <c r="D334" s="3">
        <v>163750.0</v>
      </c>
      <c r="E334" s="3">
        <v>87.66447368</v>
      </c>
      <c r="F334" s="12">
        <v>1910.0</v>
      </c>
    </row>
    <row r="335" spans="8:8">
      <c r="A335" s="7" t="s">
        <v>797</v>
      </c>
      <c r="B335" t="s">
        <v>94</v>
      </c>
      <c r="C335" t="s">
        <v>752</v>
      </c>
      <c r="D335" s="3">
        <v>387050.0</v>
      </c>
      <c r="E335" s="3">
        <v>152.9791275</v>
      </c>
      <c r="F335" s="12">
        <v>2586.0</v>
      </c>
    </row>
    <row r="336" spans="8:8">
      <c r="A336" s="7" t="s">
        <v>779</v>
      </c>
      <c r="B336" t="s">
        <v>462</v>
      </c>
      <c r="C336" t="s">
        <v>752</v>
      </c>
      <c r="D336" s="3">
        <v>270050.0</v>
      </c>
      <c r="E336" s="3">
        <v>101.3679245</v>
      </c>
      <c r="F336" s="12">
        <v>2413.0</v>
      </c>
    </row>
    <row r="337" spans="8:8">
      <c r="A337" s="7" t="s">
        <v>772</v>
      </c>
      <c r="B337" t="s">
        <v>476</v>
      </c>
      <c r="C337" t="s">
        <v>752</v>
      </c>
      <c r="D337" s="3">
        <v>159950.0</v>
      </c>
      <c r="E337" s="3">
        <v>95.0</v>
      </c>
      <c r="F337" s="12">
        <v>1644.0</v>
      </c>
    </row>
    <row r="338" spans="8:8">
      <c r="A338" s="7" t="s">
        <v>772</v>
      </c>
      <c r="B338" t="s">
        <v>353</v>
      </c>
      <c r="C338" t="s">
        <v>752</v>
      </c>
      <c r="D338" s="3">
        <v>414950.0</v>
      </c>
      <c r="E338" s="3">
        <v>122.8523924</v>
      </c>
      <c r="F338" s="12">
        <v>3185.0</v>
      </c>
    </row>
    <row r="339" spans="8:8">
      <c r="A339" s="7" t="s">
        <v>797</v>
      </c>
      <c r="B339" t="s">
        <v>167</v>
      </c>
      <c r="C339" t="s">
        <v>752</v>
      </c>
      <c r="D339" s="3">
        <v>624700.0</v>
      </c>
      <c r="E339" s="3">
        <v>193.6448322</v>
      </c>
      <c r="F339" s="12">
        <v>3287.5</v>
      </c>
    </row>
    <row r="340" spans="8:8">
      <c r="A340" s="7" t="s">
        <v>797</v>
      </c>
      <c r="B340" t="s">
        <v>99</v>
      </c>
      <c r="C340" t="s">
        <v>752</v>
      </c>
      <c r="D340" s="3">
        <v>169000.0</v>
      </c>
      <c r="E340" s="3">
        <v>83.42615115</v>
      </c>
      <c r="F340" s="12">
        <v>1875.0</v>
      </c>
    </row>
    <row r="341" spans="8:8">
      <c r="A341" s="7" t="s">
        <v>772</v>
      </c>
      <c r="B341" t="s">
        <v>133</v>
      </c>
      <c r="C341" t="s">
        <v>752</v>
      </c>
      <c r="D341" s="3">
        <v>234334.0</v>
      </c>
      <c r="E341" s="3">
        <v>97.80244846</v>
      </c>
      <c r="F341" s="12">
        <v>2027.5</v>
      </c>
    </row>
    <row r="342" spans="8:8">
      <c r="A342" s="7" t="s">
        <v>779</v>
      </c>
      <c r="B342" t="s">
        <v>166</v>
      </c>
      <c r="C342" t="s">
        <v>752</v>
      </c>
      <c r="D342" s="3">
        <v>238050.0</v>
      </c>
      <c r="E342" s="3">
        <v>131.5304005</v>
      </c>
      <c r="F342" s="12">
        <v>1722.0</v>
      </c>
    </row>
    <row r="343" spans="8:8">
      <c r="A343" s="7" t="s">
        <v>772</v>
      </c>
      <c r="B343" t="s">
        <v>133</v>
      </c>
      <c r="C343" t="s">
        <v>752</v>
      </c>
      <c r="D343" s="3">
        <v>223050.0</v>
      </c>
      <c r="E343" s="3">
        <v>98.61842105</v>
      </c>
      <c r="F343" s="12">
        <v>2039.0</v>
      </c>
    </row>
    <row r="344" spans="8:8">
      <c r="A344" s="7" t="s">
        <v>756</v>
      </c>
      <c r="B344" t="s">
        <v>53</v>
      </c>
      <c r="C344" t="s">
        <v>752</v>
      </c>
      <c r="D344" s="3">
        <v>189450.0</v>
      </c>
      <c r="E344" s="3">
        <v>104.385797</v>
      </c>
      <c r="F344" s="12">
        <v>1677.5</v>
      </c>
    </row>
    <row r="345" spans="8:8">
      <c r="A345" s="7" t="s">
        <v>772</v>
      </c>
      <c r="B345" t="s">
        <v>133</v>
      </c>
      <c r="C345" t="s">
        <v>752</v>
      </c>
      <c r="D345" s="3">
        <v>198950.0</v>
      </c>
      <c r="E345" s="3">
        <v>98.61842105</v>
      </c>
      <c r="F345" s="12">
        <v>1840.0</v>
      </c>
    </row>
    <row r="346" spans="8:8">
      <c r="A346" s="7" t="s">
        <v>797</v>
      </c>
      <c r="B346" t="s">
        <v>736</v>
      </c>
      <c r="C346" t="s">
        <v>752</v>
      </c>
      <c r="D346" s="3">
        <v>257500.0</v>
      </c>
      <c r="E346" s="3">
        <v>147.9035861</v>
      </c>
      <c r="F346" s="12">
        <v>1891.0</v>
      </c>
    </row>
    <row r="347" spans="8:8">
      <c r="A347" s="7" t="s">
        <v>772</v>
      </c>
      <c r="B347" t="s">
        <v>569</v>
      </c>
      <c r="C347" t="s">
        <v>752</v>
      </c>
      <c r="D347" s="3">
        <v>243495.0</v>
      </c>
      <c r="E347" s="3">
        <v>122.9255542</v>
      </c>
      <c r="F347" s="12">
        <v>1847.0</v>
      </c>
    </row>
    <row r="348" spans="8:8">
      <c r="A348" s="7" t="s">
        <v>797</v>
      </c>
      <c r="B348" t="s">
        <v>525</v>
      </c>
      <c r="C348" t="s">
        <v>752</v>
      </c>
      <c r="D348" s="3">
        <v>259050.0</v>
      </c>
      <c r="E348" s="3">
        <v>138.2122012</v>
      </c>
      <c r="F348" s="12">
        <v>1900.0</v>
      </c>
    </row>
    <row r="349" spans="8:8">
      <c r="A349" s="7" t="s">
        <v>797</v>
      </c>
      <c r="B349" t="s">
        <v>544</v>
      </c>
      <c r="C349" t="s">
        <v>752</v>
      </c>
      <c r="D349" s="3">
        <v>242857.1429</v>
      </c>
      <c r="E349" s="3">
        <v>111.2851038</v>
      </c>
      <c r="F349" s="12">
        <v>2163.571429</v>
      </c>
    </row>
    <row r="350" spans="8:8">
      <c r="A350" s="7" t="s">
        <v>772</v>
      </c>
      <c r="B350" t="s">
        <v>198</v>
      </c>
      <c r="C350" t="s">
        <v>752</v>
      </c>
      <c r="D350" s="3">
        <v>316578.5714</v>
      </c>
      <c r="E350" s="3">
        <v>130.6558523</v>
      </c>
      <c r="F350" s="12">
        <v>2338.857143</v>
      </c>
    </row>
    <row r="351" spans="8:8">
      <c r="A351" s="7" t="s">
        <v>779</v>
      </c>
      <c r="B351" t="s">
        <v>243</v>
      </c>
      <c r="C351" t="s">
        <v>752</v>
      </c>
      <c r="D351" s="3">
        <v>142500.0</v>
      </c>
      <c r="E351" s="3">
        <v>48.65103991</v>
      </c>
      <c r="F351" s="12">
        <v>1284.0</v>
      </c>
    </row>
    <row r="352" spans="8:8">
      <c r="A352" s="7" t="s">
        <v>797</v>
      </c>
      <c r="B352" t="s">
        <v>167</v>
      </c>
      <c r="C352" t="s">
        <v>752</v>
      </c>
      <c r="D352" s="3">
        <v>599950.0</v>
      </c>
      <c r="E352" s="3">
        <v>178.3912463</v>
      </c>
      <c r="F352" s="12">
        <v>3436.0</v>
      </c>
    </row>
    <row r="353" spans="8:8">
      <c r="A353" s="7" t="s">
        <v>797</v>
      </c>
      <c r="B353" t="s">
        <v>148</v>
      </c>
      <c r="C353" t="s">
        <v>752</v>
      </c>
      <c r="D353" s="3">
        <v>349950.0</v>
      </c>
      <c r="E353" s="3">
        <v>145.9367397</v>
      </c>
      <c r="F353" s="12">
        <v>2483.0</v>
      </c>
    </row>
    <row r="354" spans="8:8">
      <c r="A354" s="7" t="s">
        <v>797</v>
      </c>
      <c r="B354" t="s">
        <v>27</v>
      </c>
      <c r="C354" t="s">
        <v>752</v>
      </c>
      <c r="D354" s="3">
        <v>260000.0</v>
      </c>
      <c r="E354" s="3">
        <v>110.3201635</v>
      </c>
      <c r="F354" s="12">
        <v>2205.0</v>
      </c>
    </row>
    <row r="355" spans="8:8">
      <c r="A355" s="7" t="s">
        <v>779</v>
      </c>
      <c r="B355" t="s">
        <v>1</v>
      </c>
      <c r="C355" t="s">
        <v>752</v>
      </c>
      <c r="D355" s="3">
        <v>169114.2857</v>
      </c>
      <c r="E355" s="3">
        <v>89.7564881</v>
      </c>
      <c r="F355" s="12">
        <v>1885.357143</v>
      </c>
    </row>
    <row r="356" spans="8:8">
      <c r="A356" s="7" t="s">
        <v>797</v>
      </c>
      <c r="B356" t="s">
        <v>83</v>
      </c>
      <c r="C356" t="s">
        <v>752</v>
      </c>
      <c r="D356" s="3">
        <v>198300.0</v>
      </c>
      <c r="E356" s="3">
        <v>102.3851271</v>
      </c>
      <c r="F356" s="12">
        <v>1895.0</v>
      </c>
    </row>
    <row r="357" spans="8:8">
      <c r="A357" s="7" t="s">
        <v>756</v>
      </c>
      <c r="B357" t="s">
        <v>542</v>
      </c>
      <c r="C357" t="s">
        <v>752</v>
      </c>
      <c r="D357" s="3">
        <v>168435.7143</v>
      </c>
      <c r="E357" s="3">
        <v>93.49015152</v>
      </c>
      <c r="F357" s="12">
        <v>1797.428571</v>
      </c>
    </row>
    <row r="358" spans="8:8">
      <c r="A358" s="7" t="s">
        <v>756</v>
      </c>
      <c r="B358" t="s">
        <v>31</v>
      </c>
      <c r="C358" t="s">
        <v>752</v>
      </c>
      <c r="D358" s="3">
        <v>147578.5714</v>
      </c>
      <c r="E358" s="3">
        <v>82.90809078</v>
      </c>
      <c r="F358" s="12">
        <v>1740.714286</v>
      </c>
    </row>
    <row r="359" spans="8:8">
      <c r="A359" s="7" t="s">
        <v>756</v>
      </c>
      <c r="B359" t="s">
        <v>583</v>
      </c>
      <c r="C359" t="s">
        <v>752</v>
      </c>
      <c r="D359" s="3">
        <v>236900.0</v>
      </c>
      <c r="E359" s="3">
        <v>98.34064727</v>
      </c>
      <c r="F359" s="12">
        <v>2350.0</v>
      </c>
    </row>
    <row r="360" spans="8:8">
      <c r="A360" s="7" t="s">
        <v>797</v>
      </c>
      <c r="B360" t="s">
        <v>705</v>
      </c>
      <c r="C360" t="s">
        <v>752</v>
      </c>
      <c r="D360" s="3">
        <v>249950.0</v>
      </c>
      <c r="E360" s="3">
        <v>114.6411865</v>
      </c>
      <c r="F360" s="12">
        <v>2176.0</v>
      </c>
    </row>
    <row r="361" spans="8:8">
      <c r="A361" s="7" t="s">
        <v>797</v>
      </c>
      <c r="B361" t="s">
        <v>652</v>
      </c>
      <c r="C361" t="s">
        <v>752</v>
      </c>
      <c r="D361" s="3">
        <v>183800.0</v>
      </c>
      <c r="E361" s="3">
        <v>95.42764398</v>
      </c>
      <c r="F361" s="12">
        <v>1858.0</v>
      </c>
    </row>
    <row r="362" spans="8:8">
      <c r="A362" s="7" t="s">
        <v>797</v>
      </c>
      <c r="B362" t="s">
        <v>344</v>
      </c>
      <c r="C362" t="s">
        <v>752</v>
      </c>
      <c r="D362" s="3">
        <v>284950.0</v>
      </c>
      <c r="E362" s="3">
        <v>128.6793509</v>
      </c>
      <c r="F362" s="12">
        <v>2297.0</v>
      </c>
    </row>
    <row r="363" spans="8:8">
      <c r="A363" s="7" t="s">
        <v>797</v>
      </c>
      <c r="B363" t="s">
        <v>544</v>
      </c>
      <c r="C363" t="s">
        <v>752</v>
      </c>
      <c r="D363" s="3">
        <v>250000.0</v>
      </c>
      <c r="E363" s="3">
        <v>108.3288191</v>
      </c>
      <c r="F363" s="12">
        <v>2448.5</v>
      </c>
    </row>
    <row r="364" spans="8:8">
      <c r="A364" s="7" t="s">
        <v>756</v>
      </c>
      <c r="B364" t="s">
        <v>68</v>
      </c>
      <c r="C364" t="s">
        <v>752</v>
      </c>
      <c r="D364" s="3">
        <v>175050.0</v>
      </c>
      <c r="E364" s="3">
        <v>82.69804441</v>
      </c>
      <c r="F364" s="12">
        <v>1924.0</v>
      </c>
    </row>
    <row r="365" spans="8:8">
      <c r="A365" s="7" t="s">
        <v>779</v>
      </c>
      <c r="B365" t="s">
        <v>1</v>
      </c>
      <c r="C365" t="s">
        <v>752</v>
      </c>
      <c r="D365" s="3">
        <v>165049.0</v>
      </c>
      <c r="E365" s="3">
        <v>87.91139241</v>
      </c>
      <c r="F365" s="12">
        <v>1881.0</v>
      </c>
    </row>
    <row r="366" spans="8:8">
      <c r="A366" s="7" t="s">
        <v>756</v>
      </c>
      <c r="B366" t="s">
        <v>542</v>
      </c>
      <c r="C366" t="s">
        <v>752</v>
      </c>
      <c r="D366" s="3">
        <v>159950.0</v>
      </c>
      <c r="E366" s="3">
        <v>81.33355234</v>
      </c>
      <c r="F366" s="12">
        <v>1883.5</v>
      </c>
    </row>
    <row r="367" spans="8:8">
      <c r="A367" s="7" t="s">
        <v>797</v>
      </c>
      <c r="B367" t="s">
        <v>419</v>
      </c>
      <c r="C367" t="s">
        <v>752</v>
      </c>
      <c r="D367" s="3">
        <v>150050.0</v>
      </c>
      <c r="E367" s="3">
        <v>90.98670013</v>
      </c>
      <c r="F367" s="12">
        <v>1503.5</v>
      </c>
    </row>
    <row r="368" spans="8:8">
      <c r="A368" s="7" t="s">
        <v>797</v>
      </c>
      <c r="B368" t="s">
        <v>60</v>
      </c>
      <c r="C368" t="s">
        <v>752</v>
      </c>
      <c r="D368" s="3">
        <v>269950.0</v>
      </c>
      <c r="E368" s="3">
        <v>120.800894</v>
      </c>
      <c r="F368" s="12">
        <v>2266.0</v>
      </c>
    </row>
    <row r="369" spans="8:8">
      <c r="A369" s="7" t="s">
        <v>797</v>
      </c>
      <c r="B369" t="s">
        <v>393</v>
      </c>
      <c r="C369" t="s">
        <v>752</v>
      </c>
      <c r="D369" s="3">
        <v>259950.0</v>
      </c>
      <c r="E369" s="3">
        <v>112.4402866</v>
      </c>
      <c r="F369" s="12">
        <v>2080.0</v>
      </c>
    </row>
    <row r="370" spans="8:8">
      <c r="A370" s="7" t="s">
        <v>797</v>
      </c>
      <c r="B370" t="s">
        <v>81</v>
      </c>
      <c r="C370" t="s">
        <v>752</v>
      </c>
      <c r="D370" s="3">
        <v>284768.0</v>
      </c>
      <c r="E370" s="3">
        <v>120.4569669</v>
      </c>
      <c r="F370" s="12">
        <v>2375.5</v>
      </c>
    </row>
    <row r="371" spans="8:8">
      <c r="A371" s="7" t="s">
        <v>756</v>
      </c>
      <c r="B371" t="s">
        <v>583</v>
      </c>
      <c r="C371" t="s">
        <v>752</v>
      </c>
      <c r="D371" s="3">
        <v>269950.0</v>
      </c>
      <c r="E371" s="3">
        <v>112.5913938</v>
      </c>
      <c r="F371" s="12">
        <v>2377.0</v>
      </c>
    </row>
    <row r="372" spans="8:8">
      <c r="A372" s="7" t="s">
        <v>797</v>
      </c>
      <c r="B372" t="s">
        <v>333</v>
      </c>
      <c r="C372" t="s">
        <v>752</v>
      </c>
      <c r="D372" s="3">
        <v>185050.0</v>
      </c>
      <c r="E372" s="3">
        <v>88.01959539</v>
      </c>
      <c r="F372" s="12">
        <v>2105.0</v>
      </c>
    </row>
    <row r="373" spans="8:8">
      <c r="A373" s="7" t="s">
        <v>772</v>
      </c>
      <c r="B373" t="s">
        <v>743</v>
      </c>
      <c r="C373" t="s">
        <v>752</v>
      </c>
      <c r="D373" s="3">
        <v>191050.0</v>
      </c>
      <c r="E373" s="3">
        <v>96.6904277</v>
      </c>
      <c r="F373" s="12">
        <v>1902.0</v>
      </c>
    </row>
    <row r="374" spans="8:8">
      <c r="A374" s="7" t="s">
        <v>797</v>
      </c>
      <c r="B374" t="s">
        <v>53</v>
      </c>
      <c r="C374" t="s">
        <v>752</v>
      </c>
      <c r="D374" s="3">
        <v>282500.0</v>
      </c>
      <c r="E374" s="3">
        <v>118.1750742</v>
      </c>
      <c r="F374" s="12">
        <v>2123.0</v>
      </c>
    </row>
    <row r="375" spans="8:8">
      <c r="A375" s="7" t="s">
        <v>772</v>
      </c>
      <c r="B375" t="s">
        <v>647</v>
      </c>
      <c r="C375" t="s">
        <v>752</v>
      </c>
      <c r="D375" s="3">
        <v>179950.0</v>
      </c>
      <c r="E375" s="3">
        <v>90.36144578</v>
      </c>
      <c r="F375" s="12">
        <v>1892.0</v>
      </c>
    </row>
    <row r="376" spans="8:8">
      <c r="A376" s="7" t="s">
        <v>756</v>
      </c>
      <c r="B376" t="s">
        <v>96</v>
      </c>
      <c r="C376" t="s">
        <v>752</v>
      </c>
      <c r="D376" s="3">
        <v>169500.0</v>
      </c>
      <c r="E376" s="3">
        <v>81.37317228</v>
      </c>
      <c r="F376" s="12">
        <v>2000.0</v>
      </c>
    </row>
    <row r="377" spans="8:8">
      <c r="A377" s="7" t="s">
        <v>756</v>
      </c>
      <c r="B377" t="s">
        <v>179</v>
      </c>
      <c r="C377" t="s">
        <v>752</v>
      </c>
      <c r="D377" s="3">
        <v>274950.0</v>
      </c>
      <c r="E377" s="3">
        <v>109.1540112</v>
      </c>
      <c r="F377" s="12">
        <v>2446.0</v>
      </c>
    </row>
    <row r="378" spans="8:8">
      <c r="A378" s="7" t="s">
        <v>797</v>
      </c>
      <c r="B378" t="s">
        <v>99</v>
      </c>
      <c r="C378" t="s">
        <v>752</v>
      </c>
      <c r="D378" s="3">
        <v>146550.0</v>
      </c>
      <c r="E378" s="3">
        <v>76.83760684</v>
      </c>
      <c r="F378" s="12">
        <v>1972.0</v>
      </c>
    </row>
    <row r="379" spans="8:8">
      <c r="A379" s="7" t="s">
        <v>772</v>
      </c>
      <c r="B379" t="s">
        <v>353</v>
      </c>
      <c r="C379" t="s">
        <v>752</v>
      </c>
      <c r="D379" s="3">
        <v>377500.0</v>
      </c>
      <c r="E379" s="3">
        <v>130.9781325</v>
      </c>
      <c r="F379" s="12">
        <v>2917.0</v>
      </c>
    </row>
    <row r="380" spans="8:8">
      <c r="A380" s="7" t="s">
        <v>797</v>
      </c>
      <c r="B380" t="s">
        <v>99</v>
      </c>
      <c r="C380" t="s">
        <v>752</v>
      </c>
      <c r="D380" s="3">
        <v>139950.0</v>
      </c>
      <c r="E380" s="3">
        <v>74.08066429</v>
      </c>
      <c r="F380" s="12">
        <v>1983.0</v>
      </c>
    </row>
    <row r="381" spans="8:8">
      <c r="A381" s="7" t="s">
        <v>797</v>
      </c>
      <c r="B381" t="s">
        <v>10</v>
      </c>
      <c r="C381" t="s">
        <v>752</v>
      </c>
      <c r="D381" s="3">
        <v>264750.0</v>
      </c>
      <c r="E381" s="3">
        <v>116.7862936</v>
      </c>
      <c r="F381" s="12">
        <v>2276.0</v>
      </c>
    </row>
    <row r="382" spans="8:8">
      <c r="A382" s="7" t="s">
        <v>756</v>
      </c>
      <c r="B382" t="s">
        <v>99</v>
      </c>
      <c r="C382" t="s">
        <v>752</v>
      </c>
      <c r="D382" s="3">
        <v>230500.0</v>
      </c>
      <c r="E382" s="3">
        <v>95.47798629</v>
      </c>
      <c r="F382" s="12">
        <v>2477.0</v>
      </c>
    </row>
    <row r="383" spans="8:8">
      <c r="A383" s="7" t="s">
        <v>756</v>
      </c>
      <c r="B383" t="s">
        <v>53</v>
      </c>
      <c r="C383" t="s">
        <v>752</v>
      </c>
      <c r="D383" s="3">
        <v>222542.8571</v>
      </c>
      <c r="E383" s="3">
        <v>114.9731123</v>
      </c>
      <c r="F383" s="12">
        <v>1758.714286</v>
      </c>
    </row>
    <row r="384" spans="8:8">
      <c r="A384" s="7" t="s">
        <v>772</v>
      </c>
      <c r="B384" t="s">
        <v>198</v>
      </c>
      <c r="C384" t="s">
        <v>752</v>
      </c>
      <c r="D384" s="3">
        <v>337950.0</v>
      </c>
      <c r="E384" s="3">
        <v>131.8458418</v>
      </c>
      <c r="F384" s="12">
        <v>2508.0</v>
      </c>
    </row>
    <row r="385" spans="8:8">
      <c r="A385" s="7" t="s">
        <v>797</v>
      </c>
      <c r="B385" t="s">
        <v>68</v>
      </c>
      <c r="C385" t="s">
        <v>752</v>
      </c>
      <c r="D385" s="3">
        <v>192250.0</v>
      </c>
      <c r="E385" s="3">
        <v>97.73152218</v>
      </c>
      <c r="F385" s="12">
        <v>1986.0</v>
      </c>
    </row>
    <row r="386" spans="8:8">
      <c r="A386" s="7" t="s">
        <v>756</v>
      </c>
      <c r="B386" t="s">
        <v>338</v>
      </c>
      <c r="C386" t="s">
        <v>752</v>
      </c>
      <c r="D386" s="3">
        <v>169950.0</v>
      </c>
      <c r="E386" s="3">
        <v>88.3839054</v>
      </c>
      <c r="F386" s="12">
        <v>1935.0</v>
      </c>
    </row>
    <row r="387" spans="8:8">
      <c r="A387" s="7" t="s">
        <v>797</v>
      </c>
      <c r="B387" t="s">
        <v>525</v>
      </c>
      <c r="C387" t="s">
        <v>752</v>
      </c>
      <c r="D387" s="3">
        <v>259950.0</v>
      </c>
      <c r="E387" s="3">
        <v>139.4210526</v>
      </c>
      <c r="F387" s="12">
        <v>1904.0</v>
      </c>
    </row>
    <row r="388" spans="8:8">
      <c r="A388" s="7" t="s">
        <v>756</v>
      </c>
      <c r="B388" t="s">
        <v>179</v>
      </c>
      <c r="C388" t="s">
        <v>752</v>
      </c>
      <c r="D388" s="3">
        <v>294538.0</v>
      </c>
      <c r="E388" s="3">
        <v>116.9088507</v>
      </c>
      <c r="F388" s="12">
        <v>2386.214286</v>
      </c>
    </row>
    <row r="389" spans="8:8">
      <c r="A389" s="7" t="s">
        <v>756</v>
      </c>
      <c r="B389" t="s">
        <v>123</v>
      </c>
      <c r="C389" t="s">
        <v>752</v>
      </c>
      <c r="D389" s="3">
        <v>150050.0</v>
      </c>
      <c r="E389" s="3">
        <v>68.62745098</v>
      </c>
      <c r="F389" s="12">
        <v>1622.0</v>
      </c>
    </row>
    <row r="390" spans="8:8">
      <c r="A390" s="7" t="s">
        <v>779</v>
      </c>
      <c r="B390" t="s">
        <v>114</v>
      </c>
      <c r="C390" t="s">
        <v>752</v>
      </c>
      <c r="D390" s="3">
        <v>135050.0</v>
      </c>
      <c r="E390" s="3">
        <v>59.94897959</v>
      </c>
      <c r="F390" s="12">
        <v>1775.0</v>
      </c>
    </row>
    <row r="391" spans="8:8">
      <c r="A391" s="7" t="s">
        <v>756</v>
      </c>
      <c r="B391" t="s">
        <v>179</v>
      </c>
      <c r="C391" t="s">
        <v>752</v>
      </c>
      <c r="D391" s="3">
        <v>279050.0</v>
      </c>
      <c r="E391" s="3">
        <v>117.5003165</v>
      </c>
      <c r="F391" s="12">
        <v>2406.0</v>
      </c>
    </row>
    <row r="392" spans="8:8">
      <c r="A392" s="7" t="s">
        <v>797</v>
      </c>
      <c r="B392" t="s">
        <v>148</v>
      </c>
      <c r="C392" t="s">
        <v>752</v>
      </c>
      <c r="D392" s="3">
        <v>319950.0</v>
      </c>
      <c r="E392" s="3">
        <v>126.0406007</v>
      </c>
      <c r="F392" s="12">
        <v>2492.0</v>
      </c>
    </row>
    <row r="393" spans="8:8">
      <c r="A393" s="7" t="s">
        <v>797</v>
      </c>
      <c r="B393" t="s">
        <v>424</v>
      </c>
      <c r="C393" t="s">
        <v>752</v>
      </c>
      <c r="D393" s="3">
        <v>169950.0</v>
      </c>
      <c r="E393" s="3">
        <v>97.48700173</v>
      </c>
      <c r="F393" s="12">
        <v>1776.0</v>
      </c>
    </row>
    <row r="394" spans="8:8">
      <c r="A394" s="7" t="s">
        <v>779</v>
      </c>
      <c r="B394" t="s">
        <v>530</v>
      </c>
      <c r="C394" t="s">
        <v>752</v>
      </c>
      <c r="D394" s="3">
        <v>200300.0</v>
      </c>
      <c r="E394" s="3">
        <v>58.63315672</v>
      </c>
      <c r="F394" s="12">
        <v>1327.0</v>
      </c>
    </row>
    <row r="395" spans="8:8">
      <c r="A395" s="7" t="s">
        <v>797</v>
      </c>
      <c r="B395" t="s">
        <v>333</v>
      </c>
      <c r="C395" t="s">
        <v>752</v>
      </c>
      <c r="D395" s="3">
        <v>175042.5</v>
      </c>
      <c r="E395" s="3">
        <v>89.11998746</v>
      </c>
      <c r="F395" s="12">
        <v>2037.5</v>
      </c>
    </row>
    <row r="396" spans="8:8">
      <c r="A396" s="7" t="s">
        <v>797</v>
      </c>
      <c r="B396" t="s">
        <v>424</v>
      </c>
      <c r="C396" t="s">
        <v>752</v>
      </c>
      <c r="D396" s="3">
        <v>179500.0</v>
      </c>
      <c r="E396" s="3">
        <v>89.38929959</v>
      </c>
      <c r="F396" s="12">
        <v>2051.5</v>
      </c>
    </row>
    <row r="397" spans="8:8">
      <c r="A397" s="7" t="s">
        <v>797</v>
      </c>
      <c r="B397" t="s">
        <v>237</v>
      </c>
      <c r="C397" t="s">
        <v>752</v>
      </c>
      <c r="D397" s="3">
        <v>347050.0</v>
      </c>
      <c r="E397" s="3">
        <v>132.616656</v>
      </c>
      <c r="F397" s="12">
        <v>2530.0</v>
      </c>
    </row>
    <row r="398" spans="8:8">
      <c r="A398" s="7" t="s">
        <v>797</v>
      </c>
      <c r="B398" t="s">
        <v>10</v>
      </c>
      <c r="C398" t="s">
        <v>752</v>
      </c>
      <c r="D398" s="3">
        <v>285050.0</v>
      </c>
      <c r="E398" s="3">
        <v>123.0004733</v>
      </c>
      <c r="F398" s="12">
        <v>2395.0</v>
      </c>
    </row>
    <row r="399" spans="8:8">
      <c r="A399" s="7" t="s">
        <v>797</v>
      </c>
      <c r="B399" t="s">
        <v>148</v>
      </c>
      <c r="C399" t="s">
        <v>752</v>
      </c>
      <c r="D399" s="3">
        <v>349950.0</v>
      </c>
      <c r="E399" s="3">
        <v>143.2115238</v>
      </c>
      <c r="F399" s="12">
        <v>2563.0</v>
      </c>
    </row>
    <row r="400" spans="8:8">
      <c r="A400" s="7" t="s">
        <v>779</v>
      </c>
      <c r="B400" t="s">
        <v>462</v>
      </c>
      <c r="C400" t="s">
        <v>752</v>
      </c>
      <c r="D400" s="3">
        <v>229950.0</v>
      </c>
      <c r="E400" s="3">
        <v>91.91476941</v>
      </c>
      <c r="F400" s="12">
        <v>2500.0</v>
      </c>
    </row>
    <row r="401" spans="8:8">
      <c r="A401" s="7" t="s">
        <v>772</v>
      </c>
      <c r="B401" t="s">
        <v>249</v>
      </c>
      <c r="C401" t="s">
        <v>752</v>
      </c>
      <c r="D401" s="3">
        <v>288750.0</v>
      </c>
      <c r="E401" s="3">
        <v>119.6982671</v>
      </c>
      <c r="F401" s="12">
        <v>2300.0</v>
      </c>
    </row>
    <row r="402" spans="8:8">
      <c r="A402" s="7" t="s">
        <v>797</v>
      </c>
      <c r="B402" t="s">
        <v>60</v>
      </c>
      <c r="C402" t="s">
        <v>752</v>
      </c>
      <c r="D402" s="3">
        <v>239964.5</v>
      </c>
      <c r="E402" s="3">
        <v>109.2861232</v>
      </c>
      <c r="F402" s="12">
        <v>2128.0</v>
      </c>
    </row>
    <row r="403" spans="8:8">
      <c r="A403" s="7" t="s">
        <v>797</v>
      </c>
      <c r="B403" t="s">
        <v>652</v>
      </c>
      <c r="C403" t="s">
        <v>752</v>
      </c>
      <c r="D403" s="3">
        <v>139950.0</v>
      </c>
      <c r="E403" s="3">
        <v>86.28155927</v>
      </c>
      <c r="F403" s="12">
        <v>1680.0</v>
      </c>
    </row>
    <row r="404" spans="8:8">
      <c r="A404" s="7" t="s">
        <v>772</v>
      </c>
      <c r="B404" t="s">
        <v>353</v>
      </c>
      <c r="C404" t="s">
        <v>752</v>
      </c>
      <c r="D404" s="3">
        <v>380050.0</v>
      </c>
      <c r="E404" s="3">
        <v>136.9565217</v>
      </c>
      <c r="F404" s="12">
        <v>2843.0</v>
      </c>
    </row>
    <row r="405" spans="8:8">
      <c r="A405" s="7" t="s">
        <v>772</v>
      </c>
      <c r="B405" t="s">
        <v>299</v>
      </c>
      <c r="C405" t="s">
        <v>752</v>
      </c>
      <c r="D405" s="3">
        <v>191700.0</v>
      </c>
      <c r="E405" s="3">
        <v>94.14361559</v>
      </c>
      <c r="F405" s="12">
        <v>1965.0</v>
      </c>
    </row>
    <row r="406" spans="8:8">
      <c r="A406" s="7" t="s">
        <v>756</v>
      </c>
      <c r="B406" t="s">
        <v>307</v>
      </c>
      <c r="C406" t="s">
        <v>752</v>
      </c>
      <c r="D406" s="3">
        <v>228000.0</v>
      </c>
      <c r="E406" s="3">
        <v>97.655984</v>
      </c>
      <c r="F406" s="12">
        <v>2024.5</v>
      </c>
    </row>
    <row r="407" spans="8:8">
      <c r="A407" s="7" t="s">
        <v>779</v>
      </c>
      <c r="B407" t="s">
        <v>1</v>
      </c>
      <c r="C407" t="s">
        <v>752</v>
      </c>
      <c r="D407" s="3">
        <v>169950.0</v>
      </c>
      <c r="E407" s="3">
        <v>90.52023121</v>
      </c>
      <c r="F407" s="12">
        <v>1900.0</v>
      </c>
    </row>
    <row r="408" spans="8:8">
      <c r="A408" s="7" t="s">
        <v>772</v>
      </c>
      <c r="B408" t="s">
        <v>198</v>
      </c>
      <c r="C408" t="s">
        <v>752</v>
      </c>
      <c r="D408" s="3">
        <v>300050.0</v>
      </c>
      <c r="E408" s="3">
        <v>120.9876543</v>
      </c>
      <c r="F408" s="12">
        <v>2416.0</v>
      </c>
    </row>
    <row r="409" spans="8:8">
      <c r="A409" s="7" t="s">
        <v>772</v>
      </c>
      <c r="B409" t="s">
        <v>53</v>
      </c>
      <c r="C409" t="s">
        <v>752</v>
      </c>
      <c r="D409" s="3">
        <v>245050.0</v>
      </c>
      <c r="E409" s="3">
        <v>123.7619048</v>
      </c>
      <c r="F409" s="12">
        <v>1913.0</v>
      </c>
    </row>
    <row r="410" spans="8:8">
      <c r="A410" s="7" t="s">
        <v>756</v>
      </c>
      <c r="B410" t="s">
        <v>480</v>
      </c>
      <c r="C410" t="s">
        <v>752</v>
      </c>
      <c r="D410" s="3">
        <v>139950.0</v>
      </c>
      <c r="E410" s="3">
        <v>71.35714286</v>
      </c>
      <c r="F410" s="12">
        <v>1862.0</v>
      </c>
    </row>
    <row r="411" spans="8:8">
      <c r="A411" s="7" t="s">
        <v>772</v>
      </c>
      <c r="B411" t="s">
        <v>249</v>
      </c>
      <c r="C411" t="s">
        <v>752</v>
      </c>
      <c r="D411" s="3">
        <v>264935.7143</v>
      </c>
      <c r="E411" s="3">
        <v>121.1095005</v>
      </c>
      <c r="F411" s="12">
        <v>2132.0</v>
      </c>
    </row>
    <row r="412" spans="8:8">
      <c r="A412" s="7" t="s">
        <v>779</v>
      </c>
      <c r="B412" t="s">
        <v>641</v>
      </c>
      <c r="C412" t="s">
        <v>752</v>
      </c>
      <c r="D412" s="3">
        <v>189950.0</v>
      </c>
      <c r="E412" s="3">
        <v>94.78319783</v>
      </c>
      <c r="F412" s="12">
        <v>2009.0</v>
      </c>
    </row>
    <row r="413" spans="8:8">
      <c r="A413" s="7" t="s">
        <v>772</v>
      </c>
      <c r="B413" t="s">
        <v>53</v>
      </c>
      <c r="C413" t="s">
        <v>752</v>
      </c>
      <c r="D413" s="3">
        <v>292050.0</v>
      </c>
      <c r="E413" s="3">
        <v>126.2715054</v>
      </c>
      <c r="F413" s="12">
        <v>2157.5</v>
      </c>
    </row>
    <row r="414" spans="8:8">
      <c r="A414" s="7" t="s">
        <v>756</v>
      </c>
      <c r="B414" t="s">
        <v>396</v>
      </c>
      <c r="C414" t="s">
        <v>752</v>
      </c>
      <c r="D414" s="3">
        <v>332196.0</v>
      </c>
      <c r="E414" s="3">
        <v>131.1260397</v>
      </c>
      <c r="F414" s="12">
        <v>2508.0</v>
      </c>
    </row>
    <row r="415" spans="8:8">
      <c r="A415" s="7" t="s">
        <v>779</v>
      </c>
      <c r="B415" t="s">
        <v>555</v>
      </c>
      <c r="C415" t="s">
        <v>752</v>
      </c>
      <c r="D415" s="3">
        <v>213378.5714</v>
      </c>
      <c r="E415" s="3">
        <v>104.235589</v>
      </c>
      <c r="F415" s="12">
        <v>1926.142857</v>
      </c>
    </row>
    <row r="416" spans="8:8">
      <c r="A416" s="7" t="s">
        <v>756</v>
      </c>
      <c r="B416" t="s">
        <v>533</v>
      </c>
      <c r="C416" t="s">
        <v>752</v>
      </c>
      <c r="D416" s="3">
        <v>185245.0</v>
      </c>
      <c r="E416" s="3">
        <v>93.56287425</v>
      </c>
      <c r="F416" s="12">
        <v>1858.0</v>
      </c>
    </row>
    <row r="417" spans="8:8">
      <c r="A417" s="7" t="s">
        <v>779</v>
      </c>
      <c r="B417" t="s">
        <v>99</v>
      </c>
      <c r="C417" t="s">
        <v>752</v>
      </c>
      <c r="D417" s="3">
        <v>399500.0</v>
      </c>
      <c r="E417" s="3">
        <v>140.6303169</v>
      </c>
      <c r="F417" s="12">
        <v>2913.5</v>
      </c>
    </row>
    <row r="418" spans="8:8">
      <c r="A418" s="7" t="s">
        <v>779</v>
      </c>
      <c r="B418" t="s">
        <v>530</v>
      </c>
      <c r="C418" t="s">
        <v>752</v>
      </c>
      <c r="D418" s="3">
        <v>204500.0</v>
      </c>
      <c r="E418" s="3">
        <v>66.1420933</v>
      </c>
      <c r="F418" s="12">
        <v>1452.5</v>
      </c>
    </row>
    <row r="419" spans="8:8">
      <c r="A419" s="7" t="s">
        <v>756</v>
      </c>
      <c r="B419" t="s">
        <v>583</v>
      </c>
      <c r="C419" t="s">
        <v>752</v>
      </c>
      <c r="D419" s="3">
        <v>247254.0</v>
      </c>
      <c r="E419" s="3">
        <v>103.7087912</v>
      </c>
      <c r="F419" s="12">
        <v>2314.0</v>
      </c>
    </row>
    <row r="420" spans="8:8">
      <c r="A420" s="7" t="s">
        <v>772</v>
      </c>
      <c r="B420" t="s">
        <v>133</v>
      </c>
      <c r="C420" t="s">
        <v>752</v>
      </c>
      <c r="D420" s="3">
        <v>227950.0</v>
      </c>
      <c r="E420" s="3">
        <v>108.040201</v>
      </c>
      <c r="F420" s="12">
        <v>1975.0</v>
      </c>
    </row>
    <row r="421" spans="8:8">
      <c r="A421" s="7" t="s">
        <v>772</v>
      </c>
      <c r="B421" t="s">
        <v>99</v>
      </c>
      <c r="C421" t="s">
        <v>752</v>
      </c>
      <c r="D421" s="3">
        <v>227207.1429</v>
      </c>
      <c r="E421" s="3">
        <v>108.5252287</v>
      </c>
      <c r="F421" s="12">
        <v>2029.714286</v>
      </c>
    </row>
    <row r="422" spans="8:8">
      <c r="A422" s="7" t="s">
        <v>797</v>
      </c>
      <c r="B422" t="s">
        <v>116</v>
      </c>
      <c r="C422" t="s">
        <v>752</v>
      </c>
      <c r="D422" s="3">
        <v>269950.0</v>
      </c>
      <c r="E422" s="3">
        <v>125.5242831</v>
      </c>
      <c r="F422" s="12">
        <v>2272.0</v>
      </c>
    </row>
    <row r="423" spans="8:8">
      <c r="A423" s="7" t="s">
        <v>797</v>
      </c>
      <c r="B423" t="s">
        <v>419</v>
      </c>
      <c r="C423" t="s">
        <v>752</v>
      </c>
      <c r="D423" s="3">
        <v>170050.0</v>
      </c>
      <c r="E423" s="3">
        <v>94.71871412</v>
      </c>
      <c r="F423" s="12">
        <v>1792.0</v>
      </c>
    </row>
    <row r="424" spans="8:8">
      <c r="A424" s="7" t="s">
        <v>756</v>
      </c>
      <c r="B424" t="s">
        <v>10</v>
      </c>
      <c r="C424" t="s">
        <v>752</v>
      </c>
      <c r="D424" s="3">
        <v>205050.0</v>
      </c>
      <c r="E424" s="3">
        <v>103.1543052</v>
      </c>
      <c r="F424" s="12">
        <v>2000.0</v>
      </c>
    </row>
    <row r="425" spans="8:8">
      <c r="A425" s="7" t="s">
        <v>756</v>
      </c>
      <c r="B425" t="s">
        <v>338</v>
      </c>
      <c r="C425" t="s">
        <v>752</v>
      </c>
      <c r="D425" s="3">
        <v>159500.0</v>
      </c>
      <c r="E425" s="3">
        <v>86.70603407</v>
      </c>
      <c r="F425" s="12">
        <v>1881.0</v>
      </c>
    </row>
    <row r="426" spans="8:8">
      <c r="A426" s="7" t="s">
        <v>797</v>
      </c>
      <c r="B426" t="s">
        <v>10</v>
      </c>
      <c r="C426" t="s">
        <v>752</v>
      </c>
      <c r="D426" s="3">
        <v>298521.4286</v>
      </c>
      <c r="E426" s="3">
        <v>128.6941658</v>
      </c>
      <c r="F426" s="12">
        <v>2346.571429</v>
      </c>
    </row>
    <row r="427" spans="8:8">
      <c r="A427" s="7" t="s">
        <v>779</v>
      </c>
      <c r="B427" t="s">
        <v>179</v>
      </c>
      <c r="C427" t="s">
        <v>752</v>
      </c>
      <c r="D427" s="3">
        <v>199300.0</v>
      </c>
      <c r="E427" s="3">
        <v>92.44314785</v>
      </c>
      <c r="F427" s="12">
        <v>2191.5</v>
      </c>
    </row>
    <row r="428" spans="8:8">
      <c r="A428" s="7" t="s">
        <v>756</v>
      </c>
      <c r="B428" t="s">
        <v>551</v>
      </c>
      <c r="C428" t="s">
        <v>752</v>
      </c>
      <c r="D428" s="3">
        <v>154950.0</v>
      </c>
      <c r="E428" s="3">
        <v>74.00315831</v>
      </c>
      <c r="F428" s="12">
        <v>1975.0</v>
      </c>
    </row>
    <row r="429" spans="8:8">
      <c r="A429" s="7" t="s">
        <v>797</v>
      </c>
      <c r="B429" t="s">
        <v>393</v>
      </c>
      <c r="C429" t="s">
        <v>752</v>
      </c>
      <c r="D429" s="3">
        <v>187450.0</v>
      </c>
      <c r="E429" s="3">
        <v>95.70333506</v>
      </c>
      <c r="F429" s="12">
        <v>1770.0</v>
      </c>
    </row>
    <row r="430" spans="8:8">
      <c r="A430" s="7" t="s">
        <v>772</v>
      </c>
      <c r="B430" t="s">
        <v>299</v>
      </c>
      <c r="C430" t="s">
        <v>752</v>
      </c>
      <c r="D430" s="3">
        <v>210950.0</v>
      </c>
      <c r="E430" s="3">
        <v>97.09568722</v>
      </c>
      <c r="F430" s="12">
        <v>2040.571429</v>
      </c>
    </row>
    <row r="431" spans="8:8">
      <c r="A431" s="7" t="s">
        <v>779</v>
      </c>
      <c r="B431" t="s">
        <v>312</v>
      </c>
      <c r="C431" t="s">
        <v>752</v>
      </c>
      <c r="D431" s="3">
        <v>159500.0</v>
      </c>
      <c r="E431" s="3">
        <v>76.69697365</v>
      </c>
      <c r="F431" s="12">
        <v>2025.5</v>
      </c>
    </row>
    <row r="432" spans="8:8">
      <c r="A432" s="7" t="s">
        <v>779</v>
      </c>
      <c r="B432" t="s">
        <v>114</v>
      </c>
      <c r="C432" t="s">
        <v>752</v>
      </c>
      <c r="D432" s="3">
        <v>139450.0</v>
      </c>
      <c r="E432" s="3">
        <v>59.90794684</v>
      </c>
      <c r="F432" s="12">
        <v>1759.5</v>
      </c>
    </row>
    <row r="433" spans="8:8">
      <c r="A433" s="7" t="s">
        <v>756</v>
      </c>
      <c r="B433" t="s">
        <v>544</v>
      </c>
      <c r="C433" t="s">
        <v>752</v>
      </c>
      <c r="D433" s="3">
        <v>177300.0</v>
      </c>
      <c r="E433" s="3">
        <v>90.22686862</v>
      </c>
      <c r="F433" s="12">
        <v>1968.0</v>
      </c>
    </row>
    <row r="434" spans="8:8">
      <c r="A434" s="7" t="s">
        <v>756</v>
      </c>
      <c r="B434" t="s">
        <v>666</v>
      </c>
      <c r="C434" t="s">
        <v>752</v>
      </c>
      <c r="D434" s="3">
        <v>216007.1429</v>
      </c>
      <c r="E434" s="3">
        <v>94.36651115</v>
      </c>
      <c r="F434" s="12">
        <v>2152.0</v>
      </c>
    </row>
    <row r="435" spans="8:8">
      <c r="A435" s="7" t="s">
        <v>772</v>
      </c>
      <c r="B435" t="s">
        <v>329</v>
      </c>
      <c r="C435" t="s">
        <v>752</v>
      </c>
      <c r="D435" s="3">
        <v>249950.0</v>
      </c>
      <c r="E435" s="3">
        <v>111.0114599</v>
      </c>
      <c r="F435" s="12">
        <v>2179.0</v>
      </c>
    </row>
    <row r="436" spans="8:8">
      <c r="A436" s="7" t="s">
        <v>797</v>
      </c>
      <c r="B436" t="s">
        <v>333</v>
      </c>
      <c r="C436" t="s">
        <v>752</v>
      </c>
      <c r="D436" s="3">
        <v>189050.0</v>
      </c>
      <c r="E436" s="3">
        <v>96.57107232</v>
      </c>
      <c r="F436" s="12">
        <v>2082.0</v>
      </c>
    </row>
    <row r="437" spans="8:8">
      <c r="A437" s="7" t="s">
        <v>772</v>
      </c>
      <c r="B437" t="s">
        <v>476</v>
      </c>
      <c r="C437" t="s">
        <v>752</v>
      </c>
      <c r="D437" s="3">
        <v>129950.0</v>
      </c>
      <c r="E437" s="3">
        <v>86.06060606</v>
      </c>
      <c r="F437" s="12">
        <v>1487.0</v>
      </c>
    </row>
    <row r="438" spans="8:8">
      <c r="A438" s="7" t="s">
        <v>756</v>
      </c>
      <c r="B438" t="s">
        <v>480</v>
      </c>
      <c r="C438" t="s">
        <v>752</v>
      </c>
      <c r="D438" s="3">
        <v>190050.0</v>
      </c>
      <c r="E438" s="3">
        <v>80.87473817</v>
      </c>
      <c r="F438" s="12">
        <v>1881.0</v>
      </c>
    </row>
    <row r="439" spans="8:8">
      <c r="A439" s="7" t="s">
        <v>797</v>
      </c>
      <c r="B439" t="s">
        <v>94</v>
      </c>
      <c r="C439" t="s">
        <v>752</v>
      </c>
      <c r="D439" s="3">
        <v>380450.0</v>
      </c>
      <c r="E439" s="3">
        <v>138.1824762</v>
      </c>
      <c r="F439" s="12">
        <v>2731.5</v>
      </c>
    </row>
    <row r="440" spans="8:8">
      <c r="A440" s="7" t="s">
        <v>797</v>
      </c>
      <c r="B440" t="s">
        <v>652</v>
      </c>
      <c r="C440" t="s">
        <v>752</v>
      </c>
      <c r="D440" s="3">
        <v>149050.0</v>
      </c>
      <c r="E440" s="3">
        <v>83.59375</v>
      </c>
      <c r="F440" s="12">
        <v>1764.0</v>
      </c>
    </row>
    <row r="441" spans="8:8">
      <c r="A441" s="7" t="s">
        <v>797</v>
      </c>
      <c r="B441" t="s">
        <v>53</v>
      </c>
      <c r="C441" t="s">
        <v>752</v>
      </c>
      <c r="D441" s="3">
        <v>294050.0</v>
      </c>
      <c r="E441" s="3">
        <v>126.914059</v>
      </c>
      <c r="F441" s="12">
        <v>2104.0</v>
      </c>
    </row>
    <row r="442" spans="8:8">
      <c r="A442" s="7" t="s">
        <v>779</v>
      </c>
      <c r="B442" t="s">
        <v>456</v>
      </c>
      <c r="C442" t="s">
        <v>752</v>
      </c>
      <c r="D442" s="3">
        <v>262550.0</v>
      </c>
      <c r="E442" s="3">
        <v>119.4530716</v>
      </c>
      <c r="F442" s="12">
        <v>2195.5</v>
      </c>
    </row>
    <row r="443" spans="8:8">
      <c r="A443" s="7" t="s">
        <v>772</v>
      </c>
      <c r="B443" t="s">
        <v>476</v>
      </c>
      <c r="C443" t="s">
        <v>752</v>
      </c>
      <c r="D443" s="3">
        <v>126050.0</v>
      </c>
      <c r="E443" s="3">
        <v>77.55505274</v>
      </c>
      <c r="F443" s="12">
        <v>1516.5</v>
      </c>
    </row>
    <row r="444" spans="8:8">
      <c r="A444" s="7" t="s">
        <v>756</v>
      </c>
      <c r="B444" t="s">
        <v>338</v>
      </c>
      <c r="C444" t="s">
        <v>752</v>
      </c>
      <c r="D444" s="3">
        <v>160050.0</v>
      </c>
      <c r="E444" s="3">
        <v>86.86329883</v>
      </c>
      <c r="F444" s="12">
        <v>1909.5</v>
      </c>
    </row>
    <row r="445" spans="8:8">
      <c r="A445" s="7" t="s">
        <v>779</v>
      </c>
      <c r="B445" t="s">
        <v>99</v>
      </c>
      <c r="C445" t="s">
        <v>752</v>
      </c>
      <c r="D445" s="3">
        <v>349300.0</v>
      </c>
      <c r="E445" s="3">
        <v>131.9401194</v>
      </c>
      <c r="F445" s="12">
        <v>2629.5</v>
      </c>
    </row>
    <row r="446" spans="8:8">
      <c r="A446" s="7" t="s">
        <v>779</v>
      </c>
      <c r="B446" t="s">
        <v>312</v>
      </c>
      <c r="C446" t="s">
        <v>752</v>
      </c>
      <c r="D446" s="3">
        <v>149500.0</v>
      </c>
      <c r="E446" s="3">
        <v>71.92164469</v>
      </c>
      <c r="F446" s="12">
        <v>1928.5</v>
      </c>
    </row>
    <row r="447" spans="8:8">
      <c r="A447" s="7" t="s">
        <v>797</v>
      </c>
      <c r="B447" t="s">
        <v>344</v>
      </c>
      <c r="C447" t="s">
        <v>752</v>
      </c>
      <c r="D447" s="3">
        <v>276550.0</v>
      </c>
      <c r="E447" s="3">
        <v>132.9205945</v>
      </c>
      <c r="F447" s="12">
        <v>2167.5</v>
      </c>
    </row>
    <row r="448" spans="8:8">
      <c r="A448" s="7" t="s">
        <v>756</v>
      </c>
      <c r="B448" t="s">
        <v>551</v>
      </c>
      <c r="C448" t="s">
        <v>752</v>
      </c>
      <c r="D448" s="3">
        <v>159950.0</v>
      </c>
      <c r="E448" s="3">
        <v>77.62135922</v>
      </c>
      <c r="F448" s="12">
        <v>1925.0</v>
      </c>
    </row>
    <row r="449" spans="8:8">
      <c r="A449" s="7" t="s">
        <v>797</v>
      </c>
      <c r="B449" t="s">
        <v>652</v>
      </c>
      <c r="C449" t="s">
        <v>752</v>
      </c>
      <c r="D449" s="3">
        <v>164950.0</v>
      </c>
      <c r="E449" s="3">
        <v>99.68847352</v>
      </c>
      <c r="F449" s="12">
        <v>1600.0</v>
      </c>
    </row>
    <row r="450" spans="8:8">
      <c r="A450" s="7" t="s">
        <v>772</v>
      </c>
      <c r="B450" t="s">
        <v>299</v>
      </c>
      <c r="C450" t="s">
        <v>752</v>
      </c>
      <c r="D450" s="3">
        <v>198050.0</v>
      </c>
      <c r="E450" s="3">
        <v>94.68954248</v>
      </c>
      <c r="F450" s="12">
        <v>2010.0</v>
      </c>
    </row>
    <row r="451" spans="8:8">
      <c r="A451" s="7" t="s">
        <v>756</v>
      </c>
      <c r="B451" t="s">
        <v>68</v>
      </c>
      <c r="C451" t="s">
        <v>752</v>
      </c>
      <c r="D451" s="3">
        <v>199500.0</v>
      </c>
      <c r="E451" s="3">
        <v>92.00000759</v>
      </c>
      <c r="F451" s="12">
        <v>2081.0</v>
      </c>
    </row>
    <row r="452" spans="8:8">
      <c r="A452" s="7" t="s">
        <v>797</v>
      </c>
      <c r="B452" t="s">
        <v>68</v>
      </c>
      <c r="C452" t="s">
        <v>752</v>
      </c>
      <c r="D452" s="3">
        <v>184975.0</v>
      </c>
      <c r="E452" s="3">
        <v>97.37331419</v>
      </c>
      <c r="F452" s="12">
        <v>1936.0</v>
      </c>
    </row>
    <row r="453" spans="8:8">
      <c r="A453" s="7" t="s">
        <v>779</v>
      </c>
      <c r="B453" t="s">
        <v>1</v>
      </c>
      <c r="C453" t="s">
        <v>752</v>
      </c>
      <c r="D453" s="3">
        <v>169564.2857</v>
      </c>
      <c r="E453" s="3">
        <v>90.34982143</v>
      </c>
      <c r="F453" s="12">
        <v>1887.857143</v>
      </c>
    </row>
    <row r="454" spans="8:8">
      <c r="A454" s="7" t="s">
        <v>756</v>
      </c>
      <c r="B454" t="s">
        <v>533</v>
      </c>
      <c r="C454" t="s">
        <v>752</v>
      </c>
      <c r="D454" s="3">
        <v>165092.5</v>
      </c>
      <c r="E454" s="3">
        <v>90.3559651</v>
      </c>
      <c r="F454" s="12">
        <v>1755.0</v>
      </c>
    </row>
    <row r="455" spans="8:8">
      <c r="A455" s="7" t="s">
        <v>772</v>
      </c>
      <c r="B455" t="s">
        <v>198</v>
      </c>
      <c r="C455" t="s">
        <v>752</v>
      </c>
      <c r="D455" s="3">
        <v>326894.5</v>
      </c>
      <c r="E455" s="3">
        <v>125.4310345</v>
      </c>
      <c r="F455" s="12">
        <v>2535.0</v>
      </c>
    </row>
    <row r="456" spans="8:8">
      <c r="A456" s="7" t="s">
        <v>797</v>
      </c>
      <c r="B456" t="s">
        <v>419</v>
      </c>
      <c r="C456" t="s">
        <v>752</v>
      </c>
      <c r="D456" s="3">
        <v>140050.0</v>
      </c>
      <c r="E456" s="3">
        <v>89.11770129</v>
      </c>
      <c r="F456" s="12">
        <v>1568.0</v>
      </c>
    </row>
    <row r="457" spans="8:8">
      <c r="A457" s="7" t="s">
        <v>797</v>
      </c>
      <c r="B457" t="s">
        <v>113</v>
      </c>
      <c r="C457" t="s">
        <v>752</v>
      </c>
      <c r="D457" s="3">
        <v>316300.0</v>
      </c>
      <c r="E457" s="3">
        <v>127.4566116</v>
      </c>
      <c r="F457" s="12">
        <v>2415.5</v>
      </c>
    </row>
    <row r="458" spans="8:8">
      <c r="A458" s="7" t="s">
        <v>756</v>
      </c>
      <c r="B458" t="s">
        <v>549</v>
      </c>
      <c r="C458" t="s">
        <v>752</v>
      </c>
      <c r="D458" s="3">
        <v>197500.0</v>
      </c>
      <c r="E458" s="3">
        <v>86.34316308</v>
      </c>
      <c r="F458" s="12">
        <v>2275.0</v>
      </c>
    </row>
    <row r="459" spans="8:8">
      <c r="A459" s="7" t="s">
        <v>779</v>
      </c>
      <c r="B459" t="s">
        <v>243</v>
      </c>
      <c r="C459" t="s">
        <v>752</v>
      </c>
      <c r="D459" s="3">
        <v>134950.0</v>
      </c>
      <c r="E459" s="3">
        <v>51.30434783</v>
      </c>
      <c r="F459" s="12">
        <v>1316.0</v>
      </c>
    </row>
    <row r="460" spans="8:8">
      <c r="A460" s="7" t="s">
        <v>797</v>
      </c>
      <c r="B460" t="s">
        <v>116</v>
      </c>
      <c r="C460" t="s">
        <v>752</v>
      </c>
      <c r="D460" s="3">
        <v>316040.0</v>
      </c>
      <c r="E460" s="3">
        <v>147.5065076</v>
      </c>
      <c r="F460" s="12">
        <v>2255.0</v>
      </c>
    </row>
    <row r="461" spans="8:8">
      <c r="A461" s="7" t="s">
        <v>779</v>
      </c>
      <c r="B461" t="s">
        <v>179</v>
      </c>
      <c r="C461" t="s">
        <v>752</v>
      </c>
      <c r="D461" s="3">
        <v>171050.0</v>
      </c>
      <c r="E461" s="3">
        <v>89.27835052</v>
      </c>
      <c r="F461" s="12">
        <v>2001.0</v>
      </c>
    </row>
    <row r="462" spans="8:8">
      <c r="A462" s="7" t="s">
        <v>772</v>
      </c>
      <c r="B462" t="s">
        <v>476</v>
      </c>
      <c r="C462" t="s">
        <v>752</v>
      </c>
      <c r="D462" s="3">
        <v>164464.2857</v>
      </c>
      <c r="E462" s="3">
        <v>96.44672497</v>
      </c>
      <c r="F462" s="12">
        <v>1628.0</v>
      </c>
    </row>
    <row r="463" spans="8:8">
      <c r="A463" s="7" t="s">
        <v>797</v>
      </c>
      <c r="B463" t="s">
        <v>10</v>
      </c>
      <c r="C463" t="s">
        <v>752</v>
      </c>
      <c r="D463" s="3">
        <v>275050.0</v>
      </c>
      <c r="E463" s="3">
        <v>119.5108696</v>
      </c>
      <c r="F463" s="12">
        <v>2325.0</v>
      </c>
    </row>
    <row r="464" spans="8:8">
      <c r="A464" s="7" t="s">
        <v>756</v>
      </c>
      <c r="B464" t="s">
        <v>312</v>
      </c>
      <c r="C464" t="s">
        <v>752</v>
      </c>
      <c r="D464" s="3">
        <v>199500.0</v>
      </c>
      <c r="E464" s="3">
        <v>88.59566447</v>
      </c>
      <c r="F464" s="12">
        <v>2053.5</v>
      </c>
    </row>
    <row r="465" spans="8:8">
      <c r="A465" s="7" t="s">
        <v>756</v>
      </c>
      <c r="B465" t="s">
        <v>480</v>
      </c>
      <c r="C465" t="s">
        <v>752</v>
      </c>
      <c r="D465" s="3">
        <v>175500.0</v>
      </c>
      <c r="E465" s="3">
        <v>79.49670804</v>
      </c>
      <c r="F465" s="12">
        <v>1933.0</v>
      </c>
    </row>
    <row r="466" spans="8:8">
      <c r="A466" s="7" t="s">
        <v>779</v>
      </c>
      <c r="B466" t="s">
        <v>99</v>
      </c>
      <c r="C466" t="s">
        <v>752</v>
      </c>
      <c r="D466" s="3">
        <v>379950.0</v>
      </c>
      <c r="E466" s="3">
        <v>134.9874372</v>
      </c>
      <c r="F466" s="12">
        <v>2933.0</v>
      </c>
    </row>
    <row r="467" spans="8:8">
      <c r="A467" s="7" t="s">
        <v>772</v>
      </c>
      <c r="B467" t="s">
        <v>286</v>
      </c>
      <c r="C467" t="s">
        <v>752</v>
      </c>
      <c r="D467" s="3">
        <v>325000.0</v>
      </c>
      <c r="E467" s="3">
        <v>120.6119243</v>
      </c>
      <c r="F467" s="12">
        <v>2654.5</v>
      </c>
    </row>
    <row r="468" spans="8:8">
      <c r="A468" s="7" t="s">
        <v>797</v>
      </c>
      <c r="B468" t="s">
        <v>83</v>
      </c>
      <c r="C468" t="s">
        <v>752</v>
      </c>
      <c r="D468" s="3">
        <v>244950.0</v>
      </c>
      <c r="E468" s="3">
        <v>113.6921239</v>
      </c>
      <c r="F468" s="12">
        <v>2056.0</v>
      </c>
    </row>
    <row r="469" spans="8:8">
      <c r="A469" s="7" t="s">
        <v>756</v>
      </c>
      <c r="B469" t="s">
        <v>173</v>
      </c>
      <c r="C469" t="s">
        <v>752</v>
      </c>
      <c r="D469" s="3">
        <v>237050.0</v>
      </c>
      <c r="E469" s="3">
        <v>121.7454335</v>
      </c>
      <c r="F469" s="12">
        <v>1940.0</v>
      </c>
    </row>
    <row r="470" spans="8:8">
      <c r="A470" s="7" t="s">
        <v>756</v>
      </c>
      <c r="B470" t="s">
        <v>666</v>
      </c>
      <c r="C470" t="s">
        <v>752</v>
      </c>
      <c r="D470" s="3">
        <v>189950.0</v>
      </c>
      <c r="E470" s="3">
        <v>92.5723121</v>
      </c>
      <c r="F470" s="12">
        <v>1934.0</v>
      </c>
    </row>
    <row r="471" spans="8:8">
      <c r="A471" s="7" t="s">
        <v>797</v>
      </c>
      <c r="B471" t="s">
        <v>119</v>
      </c>
      <c r="C471" t="s">
        <v>752</v>
      </c>
      <c r="D471" s="3">
        <v>257150.0</v>
      </c>
      <c r="E471" s="3">
        <v>112.54</v>
      </c>
      <c r="F471" s="12">
        <v>2311.5</v>
      </c>
    </row>
    <row r="472" spans="8:8">
      <c r="A472" s="7" t="s">
        <v>772</v>
      </c>
      <c r="B472" t="s">
        <v>286</v>
      </c>
      <c r="C472" t="s">
        <v>752</v>
      </c>
      <c r="D472" s="3">
        <v>284050.0</v>
      </c>
      <c r="E472" s="3">
        <v>122.5769669</v>
      </c>
      <c r="F472" s="12">
        <v>2336.0</v>
      </c>
    </row>
    <row r="473" spans="8:8">
      <c r="A473" s="7" t="s">
        <v>772</v>
      </c>
      <c r="B473" t="s">
        <v>441</v>
      </c>
      <c r="C473" t="s">
        <v>752</v>
      </c>
      <c r="D473" s="3">
        <v>195050.0</v>
      </c>
      <c r="E473" s="3">
        <v>93.08894231</v>
      </c>
      <c r="F473" s="12">
        <v>2010.0</v>
      </c>
    </row>
    <row r="474" spans="8:8">
      <c r="A474" s="7" t="s">
        <v>779</v>
      </c>
      <c r="B474" t="s">
        <v>530</v>
      </c>
      <c r="C474" t="s">
        <v>752</v>
      </c>
      <c r="D474" s="3">
        <v>227500.0</v>
      </c>
      <c r="E474" s="3">
        <v>78.04929282</v>
      </c>
      <c r="F474" s="12">
        <v>1575.0</v>
      </c>
    </row>
    <row r="475" spans="8:8">
      <c r="A475" s="7" t="s">
        <v>779</v>
      </c>
      <c r="B475" t="s">
        <v>641</v>
      </c>
      <c r="C475" t="s">
        <v>752</v>
      </c>
      <c r="D475" s="3">
        <v>189950.0</v>
      </c>
      <c r="E475" s="3">
        <v>93.45525618</v>
      </c>
      <c r="F475" s="12">
        <v>2039.5</v>
      </c>
    </row>
    <row r="476" spans="8:8">
      <c r="A476" s="7" t="s">
        <v>797</v>
      </c>
      <c r="B476" t="s">
        <v>705</v>
      </c>
      <c r="C476" t="s">
        <v>752</v>
      </c>
      <c r="D476" s="3">
        <v>235000.0</v>
      </c>
      <c r="E476" s="3">
        <v>110.1169664</v>
      </c>
      <c r="F476" s="12">
        <v>2159.0</v>
      </c>
    </row>
    <row r="477" spans="8:8">
      <c r="A477" s="7" t="s">
        <v>756</v>
      </c>
      <c r="B477" t="s">
        <v>1</v>
      </c>
      <c r="C477" t="s">
        <v>752</v>
      </c>
      <c r="D477" s="3">
        <v>189950.0</v>
      </c>
      <c r="E477" s="3">
        <v>88.02348337</v>
      </c>
      <c r="F477" s="12">
        <v>2164.0</v>
      </c>
    </row>
    <row r="478" spans="8:8">
      <c r="A478" s="7" t="s">
        <v>772</v>
      </c>
      <c r="B478" t="s">
        <v>476</v>
      </c>
      <c r="C478" t="s">
        <v>752</v>
      </c>
      <c r="D478" s="3">
        <v>145721.4286</v>
      </c>
      <c r="E478" s="3">
        <v>91.39150943</v>
      </c>
      <c r="F478" s="12">
        <v>1680.571429</v>
      </c>
    </row>
    <row r="479" spans="8:8">
      <c r="A479" s="7" t="s">
        <v>797</v>
      </c>
      <c r="B479" t="s">
        <v>412</v>
      </c>
      <c r="C479" t="s">
        <v>752</v>
      </c>
      <c r="D479" s="3">
        <v>149950.0</v>
      </c>
      <c r="E479" s="3">
        <v>86.71875</v>
      </c>
      <c r="F479" s="12">
        <v>1590.0</v>
      </c>
    </row>
    <row r="480" spans="8:8">
      <c r="A480" s="7" t="s">
        <v>772</v>
      </c>
      <c r="B480" t="s">
        <v>597</v>
      </c>
      <c r="C480" t="s">
        <v>752</v>
      </c>
      <c r="D480" s="3">
        <v>154950.0</v>
      </c>
      <c r="E480" s="3">
        <v>82.0675699</v>
      </c>
      <c r="F480" s="12">
        <v>1832.5</v>
      </c>
    </row>
    <row r="481" spans="8:8">
      <c r="A481" s="7" t="s">
        <v>779</v>
      </c>
      <c r="B481" t="s">
        <v>530</v>
      </c>
      <c r="C481" t="s">
        <v>752</v>
      </c>
      <c r="D481" s="3">
        <v>227500.0</v>
      </c>
      <c r="E481" s="3">
        <v>74.62233779</v>
      </c>
      <c r="F481" s="12">
        <v>1590.0</v>
      </c>
    </row>
    <row r="482" spans="8:8">
      <c r="A482" s="7" t="s">
        <v>797</v>
      </c>
      <c r="B482" t="s">
        <v>525</v>
      </c>
      <c r="C482" t="s">
        <v>752</v>
      </c>
      <c r="D482" s="3">
        <v>259950.0</v>
      </c>
      <c r="E482" s="3">
        <v>136.259542</v>
      </c>
      <c r="F482" s="12">
        <v>1962.0</v>
      </c>
    </row>
    <row r="483" spans="8:8">
      <c r="A483" s="7" t="s">
        <v>779</v>
      </c>
      <c r="B483" t="s">
        <v>114</v>
      </c>
      <c r="C483" t="s">
        <v>752</v>
      </c>
      <c r="D483" s="3">
        <v>131300.0</v>
      </c>
      <c r="E483" s="3">
        <v>58.32953178</v>
      </c>
      <c r="F483" s="12">
        <v>1757.5</v>
      </c>
    </row>
    <row r="484" spans="8:8">
      <c r="A484" s="7" t="s">
        <v>772</v>
      </c>
      <c r="B484" t="s">
        <v>561</v>
      </c>
      <c r="C484" t="s">
        <v>752</v>
      </c>
      <c r="D484" s="3">
        <v>131000.0</v>
      </c>
      <c r="E484" s="3">
        <v>77.86157635</v>
      </c>
      <c r="F484" s="12">
        <v>1642.5</v>
      </c>
    </row>
    <row r="485" spans="8:8">
      <c r="A485" s="7" t="s">
        <v>756</v>
      </c>
      <c r="B485" t="s">
        <v>173</v>
      </c>
      <c r="C485" t="s">
        <v>752</v>
      </c>
      <c r="D485" s="3">
        <v>239000.0</v>
      </c>
      <c r="E485" s="3">
        <v>122.4862361</v>
      </c>
      <c r="F485" s="12">
        <v>1909.0</v>
      </c>
    </row>
    <row r="486" spans="8:8">
      <c r="A486" s="7" t="s">
        <v>772</v>
      </c>
      <c r="B486" t="s">
        <v>597</v>
      </c>
      <c r="C486" t="s">
        <v>752</v>
      </c>
      <c r="D486" s="3">
        <v>159950.0</v>
      </c>
      <c r="E486" s="3">
        <v>81.91824834</v>
      </c>
      <c r="F486" s="12">
        <v>1891.0</v>
      </c>
    </row>
    <row r="487" spans="8:8">
      <c r="A487" s="7" t="s">
        <v>772</v>
      </c>
      <c r="B487" t="s">
        <v>198</v>
      </c>
      <c r="C487" t="s">
        <v>752</v>
      </c>
      <c r="D487" s="3">
        <v>322500.0</v>
      </c>
      <c r="E487" s="3">
        <v>132.5990056</v>
      </c>
      <c r="F487" s="12">
        <v>2415.0</v>
      </c>
    </row>
    <row r="488" spans="8:8">
      <c r="A488" s="7" t="s">
        <v>797</v>
      </c>
      <c r="B488" t="s">
        <v>525</v>
      </c>
      <c r="C488" t="s">
        <v>752</v>
      </c>
      <c r="D488" s="3">
        <v>260050.0</v>
      </c>
      <c r="E488" s="3">
        <v>138.623088</v>
      </c>
      <c r="F488" s="12">
        <v>1904.0</v>
      </c>
    </row>
    <row r="489" spans="8:8">
      <c r="A489" s="7" t="s">
        <v>797</v>
      </c>
      <c r="B489" t="s">
        <v>148</v>
      </c>
      <c r="C489" t="s">
        <v>752</v>
      </c>
      <c r="D489" s="3">
        <v>356616.5</v>
      </c>
      <c r="E489" s="3">
        <v>135.7660609</v>
      </c>
      <c r="F489" s="12">
        <v>2693.0</v>
      </c>
    </row>
    <row r="490" spans="8:8">
      <c r="A490" s="7" t="s">
        <v>797</v>
      </c>
      <c r="B490" t="s">
        <v>424</v>
      </c>
      <c r="C490" t="s">
        <v>752</v>
      </c>
      <c r="D490" s="3">
        <v>179500.0</v>
      </c>
      <c r="E490" s="3">
        <v>96.8069234</v>
      </c>
      <c r="F490" s="12">
        <v>1870.0</v>
      </c>
    </row>
    <row r="491" spans="8:8">
      <c r="A491" s="7" t="s">
        <v>797</v>
      </c>
      <c r="B491" t="s">
        <v>119</v>
      </c>
      <c r="C491" t="s">
        <v>752</v>
      </c>
      <c r="D491" s="3">
        <v>312334.0</v>
      </c>
      <c r="E491" s="3">
        <v>127.9040374</v>
      </c>
      <c r="F491" s="12">
        <v>2416.5</v>
      </c>
    </row>
    <row r="492" spans="8:8">
      <c r="A492" s="7" t="s">
        <v>779</v>
      </c>
      <c r="B492" t="s">
        <v>249</v>
      </c>
      <c r="C492" t="s">
        <v>752</v>
      </c>
      <c r="D492" s="3">
        <v>139950.0</v>
      </c>
      <c r="E492" s="3">
        <v>77.15606983</v>
      </c>
      <c r="F492" s="12">
        <v>1857.5</v>
      </c>
    </row>
    <row r="493" spans="8:8">
      <c r="A493" s="7" t="s">
        <v>779</v>
      </c>
      <c r="B493" t="s">
        <v>456</v>
      </c>
      <c r="C493" t="s">
        <v>752</v>
      </c>
      <c r="D493" s="3">
        <v>275049.4286</v>
      </c>
      <c r="E493" s="3">
        <v>120.6598093</v>
      </c>
      <c r="F493" s="12">
        <v>2242.0</v>
      </c>
    </row>
    <row r="494" spans="8:8">
      <c r="A494" s="7" t="s">
        <v>756</v>
      </c>
      <c r="B494" t="s">
        <v>51</v>
      </c>
      <c r="C494" t="s">
        <v>752</v>
      </c>
      <c r="D494" s="3">
        <v>140950.0</v>
      </c>
      <c r="E494" s="3">
        <v>73.125</v>
      </c>
      <c r="F494" s="12">
        <v>1787.5</v>
      </c>
    </row>
    <row r="495" spans="8:8">
      <c r="A495" s="7" t="s">
        <v>797</v>
      </c>
      <c r="B495" t="s">
        <v>412</v>
      </c>
      <c r="C495" t="s">
        <v>752</v>
      </c>
      <c r="D495" s="3">
        <v>136500.0</v>
      </c>
      <c r="E495" s="3">
        <v>86.42031209</v>
      </c>
      <c r="F495" s="12">
        <v>1544.0</v>
      </c>
    </row>
    <row r="496" spans="8:8">
      <c r="A496" s="7" t="s">
        <v>772</v>
      </c>
      <c r="B496" t="s">
        <v>133</v>
      </c>
      <c r="C496" t="s">
        <v>752</v>
      </c>
      <c r="D496" s="3">
        <v>218550.0</v>
      </c>
      <c r="E496" s="3">
        <v>90.91275249</v>
      </c>
      <c r="F496" s="12">
        <v>1970.0</v>
      </c>
    </row>
    <row r="497" spans="8:8">
      <c r="A497" s="7" t="s">
        <v>756</v>
      </c>
      <c r="B497" t="s">
        <v>10</v>
      </c>
      <c r="C497" t="s">
        <v>752</v>
      </c>
      <c r="D497" s="3">
        <v>194500.0</v>
      </c>
      <c r="E497" s="3">
        <v>102.9654036</v>
      </c>
      <c r="F497" s="12">
        <v>1830.0</v>
      </c>
    </row>
    <row r="498" spans="8:8">
      <c r="A498" s="7" t="s">
        <v>756</v>
      </c>
      <c r="B498" t="s">
        <v>277</v>
      </c>
      <c r="C498" t="s">
        <v>752</v>
      </c>
      <c r="D498" s="3">
        <v>332875.0</v>
      </c>
      <c r="E498" s="3">
        <v>144.9408753</v>
      </c>
      <c r="F498" s="12">
        <v>2020.0</v>
      </c>
    </row>
    <row r="499" spans="8:8">
      <c r="A499" s="7" t="s">
        <v>756</v>
      </c>
      <c r="B499" t="s">
        <v>666</v>
      </c>
      <c r="C499" t="s">
        <v>752</v>
      </c>
      <c r="D499" s="3">
        <v>233400.0</v>
      </c>
      <c r="E499" s="3">
        <v>99.12680086</v>
      </c>
      <c r="F499" s="12">
        <v>2359.0</v>
      </c>
    </row>
    <row r="500" spans="8:8">
      <c r="A500" s="7" t="s">
        <v>756</v>
      </c>
      <c r="B500" t="s">
        <v>179</v>
      </c>
      <c r="C500" t="s">
        <v>752</v>
      </c>
      <c r="D500" s="3">
        <v>259950.0</v>
      </c>
      <c r="E500" s="3">
        <v>106.0530265</v>
      </c>
      <c r="F500" s="12">
        <v>2361.0</v>
      </c>
    </row>
    <row r="501" spans="8:8">
      <c r="A501" s="7" t="s">
        <v>756</v>
      </c>
      <c r="B501" t="s">
        <v>682</v>
      </c>
      <c r="C501" t="s">
        <v>752</v>
      </c>
      <c r="D501" s="3">
        <v>137050.0</v>
      </c>
      <c r="E501" s="3">
        <v>72.90145985</v>
      </c>
      <c r="F501" s="12">
        <v>1800.0</v>
      </c>
    </row>
    <row r="502" spans="8:8">
      <c r="A502" s="7" t="s">
        <v>772</v>
      </c>
      <c r="B502" t="s">
        <v>133</v>
      </c>
      <c r="C502" t="s">
        <v>752</v>
      </c>
      <c r="D502" s="3">
        <v>169950.0</v>
      </c>
      <c r="E502" s="3">
        <v>91.61290323</v>
      </c>
      <c r="F502" s="12">
        <v>1800.0</v>
      </c>
    </row>
    <row r="503" spans="8:8">
      <c r="A503" s="7" t="s">
        <v>797</v>
      </c>
      <c r="B503" t="s">
        <v>94</v>
      </c>
      <c r="C503" t="s">
        <v>752</v>
      </c>
      <c r="D503" s="3">
        <v>379950.0</v>
      </c>
      <c r="E503" s="3">
        <v>140.1121146</v>
      </c>
      <c r="F503" s="12">
        <v>2731.0</v>
      </c>
    </row>
    <row r="504" spans="8:8">
      <c r="A504" s="7" t="s">
        <v>779</v>
      </c>
      <c r="B504" t="s">
        <v>243</v>
      </c>
      <c r="C504" t="s">
        <v>752</v>
      </c>
      <c r="D504" s="3">
        <v>141200.0</v>
      </c>
      <c r="E504" s="3">
        <v>54.17607755</v>
      </c>
      <c r="F504" s="12">
        <v>1316.0</v>
      </c>
    </row>
    <row r="505" spans="8:8">
      <c r="A505" s="7" t="s">
        <v>797</v>
      </c>
      <c r="B505" t="s">
        <v>705</v>
      </c>
      <c r="C505" t="s">
        <v>752</v>
      </c>
      <c r="D505" s="3">
        <v>249950.0</v>
      </c>
      <c r="E505" s="3">
        <v>115.2263374</v>
      </c>
      <c r="F505" s="12">
        <v>2213.0</v>
      </c>
    </row>
    <row r="506" spans="8:8">
      <c r="A506" s="7" t="s">
        <v>772</v>
      </c>
      <c r="B506" t="s">
        <v>597</v>
      </c>
      <c r="C506" t="s">
        <v>752</v>
      </c>
      <c r="D506" s="3">
        <v>164950.0</v>
      </c>
      <c r="E506" s="3">
        <v>83.26848249</v>
      </c>
      <c r="F506" s="12">
        <v>1870.0</v>
      </c>
    </row>
    <row r="507" spans="8:8">
      <c r="A507" s="7" t="s">
        <v>772</v>
      </c>
      <c r="B507" t="s">
        <v>647</v>
      </c>
      <c r="C507" t="s">
        <v>752</v>
      </c>
      <c r="D507" s="3">
        <v>176050.0</v>
      </c>
      <c r="E507" s="3">
        <v>95.61643836</v>
      </c>
      <c r="F507" s="12">
        <v>1800.0</v>
      </c>
    </row>
    <row r="508" spans="8:8">
      <c r="A508" s="7" t="s">
        <v>756</v>
      </c>
      <c r="B508" t="s">
        <v>592</v>
      </c>
      <c r="C508" t="s">
        <v>752</v>
      </c>
      <c r="D508" s="3">
        <v>214950.0</v>
      </c>
      <c r="E508" s="3">
        <v>101.4423077</v>
      </c>
      <c r="F508" s="12">
        <v>1987.0</v>
      </c>
    </row>
    <row r="509" spans="8:8">
      <c r="A509" s="7" t="s">
        <v>779</v>
      </c>
      <c r="B509" t="s">
        <v>86</v>
      </c>
      <c r="C509" t="s">
        <v>752</v>
      </c>
      <c r="D509" s="3">
        <v>276635.7143</v>
      </c>
      <c r="E509" s="3">
        <v>141.060151</v>
      </c>
      <c r="F509" s="12">
        <v>1858.571429</v>
      </c>
    </row>
    <row r="510" spans="8:8">
      <c r="A510" s="7" t="s">
        <v>756</v>
      </c>
      <c r="B510" t="s">
        <v>31</v>
      </c>
      <c r="C510" t="s">
        <v>752</v>
      </c>
      <c r="D510" s="3">
        <v>145050.0</v>
      </c>
      <c r="E510" s="3">
        <v>82.9003396</v>
      </c>
      <c r="F510" s="12">
        <v>1688.5</v>
      </c>
    </row>
    <row r="511" spans="8:8">
      <c r="A511" s="7" t="s">
        <v>756</v>
      </c>
      <c r="B511" t="s">
        <v>10</v>
      </c>
      <c r="C511" t="s">
        <v>752</v>
      </c>
      <c r="D511" s="3">
        <v>185050.0</v>
      </c>
      <c r="E511" s="3">
        <v>100.8651766</v>
      </c>
      <c r="F511" s="12">
        <v>1815.0</v>
      </c>
    </row>
    <row r="512" spans="8:8">
      <c r="A512" s="7" t="s">
        <v>772</v>
      </c>
      <c r="B512" t="s">
        <v>133</v>
      </c>
      <c r="C512" t="s">
        <v>752</v>
      </c>
      <c r="D512" s="3">
        <v>169950.0</v>
      </c>
      <c r="E512" s="3">
        <v>88.11881188</v>
      </c>
      <c r="F512" s="12">
        <v>1850.0</v>
      </c>
    </row>
    <row r="513" spans="8:8">
      <c r="A513" s="7" t="s">
        <v>779</v>
      </c>
      <c r="B513" t="s">
        <v>243</v>
      </c>
      <c r="C513" t="s">
        <v>752</v>
      </c>
      <c r="D513" s="3">
        <v>139950.0</v>
      </c>
      <c r="E513" s="3">
        <v>53.97080297</v>
      </c>
      <c r="F513" s="12">
        <v>1271.0</v>
      </c>
    </row>
    <row r="514" spans="8:8">
      <c r="A514" s="7" t="s">
        <v>797</v>
      </c>
      <c r="B514" t="s">
        <v>705</v>
      </c>
      <c r="C514" t="s">
        <v>752</v>
      </c>
      <c r="D514" s="3">
        <v>250000.0</v>
      </c>
      <c r="E514" s="3">
        <v>117.6063535</v>
      </c>
      <c r="F514" s="12">
        <v>2213.0</v>
      </c>
    </row>
    <row r="515" spans="8:8">
      <c r="A515" s="7" t="s">
        <v>772</v>
      </c>
      <c r="B515" t="s">
        <v>299</v>
      </c>
      <c r="C515" t="s">
        <v>752</v>
      </c>
      <c r="D515" s="3">
        <v>219525.0</v>
      </c>
      <c r="E515" s="3">
        <v>98.80373491</v>
      </c>
      <c r="F515" s="12">
        <v>2010.0</v>
      </c>
    </row>
    <row r="516" spans="8:8">
      <c r="A516" s="7" t="s">
        <v>772</v>
      </c>
      <c r="B516" t="s">
        <v>647</v>
      </c>
      <c r="C516" t="s">
        <v>752</v>
      </c>
      <c r="D516" s="3">
        <v>166050.0</v>
      </c>
      <c r="E516" s="3">
        <v>85.90599991</v>
      </c>
      <c r="F516" s="12">
        <v>1918.0</v>
      </c>
    </row>
    <row r="517" spans="8:8">
      <c r="A517" s="7" t="s">
        <v>756</v>
      </c>
      <c r="B517" t="s">
        <v>10</v>
      </c>
      <c r="C517" t="s">
        <v>752</v>
      </c>
      <c r="D517" s="3">
        <v>191314.2857</v>
      </c>
      <c r="E517" s="3">
        <v>104.0051086</v>
      </c>
      <c r="F517" s="12">
        <v>1853.428571</v>
      </c>
    </row>
    <row r="518" spans="8:8">
      <c r="A518" s="7" t="s">
        <v>797</v>
      </c>
      <c r="B518" t="s">
        <v>349</v>
      </c>
      <c r="C518" t="s">
        <v>752</v>
      </c>
      <c r="D518" s="3">
        <v>355758.5714</v>
      </c>
      <c r="E518" s="3">
        <v>206.1188921</v>
      </c>
      <c r="F518" s="12">
        <v>1918.0</v>
      </c>
    </row>
    <row r="519" spans="8:8">
      <c r="A519" s="7" t="s">
        <v>779</v>
      </c>
      <c r="B519" t="s">
        <v>530</v>
      </c>
      <c r="C519" t="s">
        <v>752</v>
      </c>
      <c r="D519" s="3">
        <v>204950.0</v>
      </c>
      <c r="E519" s="3">
        <v>64.04761905</v>
      </c>
      <c r="F519" s="12">
        <v>1358.5</v>
      </c>
    </row>
    <row r="520" spans="8:8">
      <c r="A520" s="7" t="s">
        <v>756</v>
      </c>
      <c r="B520" t="s">
        <v>312</v>
      </c>
      <c r="C520" t="s">
        <v>752</v>
      </c>
      <c r="D520" s="3">
        <v>179050.0</v>
      </c>
      <c r="E520" s="3">
        <v>87.63076923</v>
      </c>
      <c r="F520" s="12">
        <v>1992.0</v>
      </c>
    </row>
    <row r="521" spans="8:8">
      <c r="A521" s="7" t="s">
        <v>779</v>
      </c>
      <c r="B521" t="s">
        <v>243</v>
      </c>
      <c r="C521" t="s">
        <v>752</v>
      </c>
      <c r="D521" s="3">
        <v>143950.0</v>
      </c>
      <c r="E521" s="3">
        <v>21.28518963</v>
      </c>
      <c r="F521" s="12">
        <v>807.5</v>
      </c>
    </row>
    <row r="522" spans="8:8">
      <c r="A522" s="7" t="s">
        <v>797</v>
      </c>
      <c r="B522" t="s">
        <v>344</v>
      </c>
      <c r="C522" t="s">
        <v>752</v>
      </c>
      <c r="D522" s="3">
        <v>289950.0</v>
      </c>
      <c r="E522" s="3">
        <v>123.5193865</v>
      </c>
      <c r="F522" s="12">
        <v>2340.0</v>
      </c>
    </row>
    <row r="523" spans="8:8">
      <c r="A523" s="7" t="s">
        <v>756</v>
      </c>
      <c r="B523" t="s">
        <v>10</v>
      </c>
      <c r="C523" t="s">
        <v>752</v>
      </c>
      <c r="D523" s="3">
        <v>179950.0</v>
      </c>
      <c r="E523" s="3">
        <v>104.9638964</v>
      </c>
      <c r="F523" s="12">
        <v>1778.5</v>
      </c>
    </row>
    <row r="524" spans="8:8">
      <c r="A524" s="7" t="s">
        <v>797</v>
      </c>
      <c r="B524" t="s">
        <v>705</v>
      </c>
      <c r="C524" t="s">
        <v>752</v>
      </c>
      <c r="D524" s="3">
        <v>249950.0</v>
      </c>
      <c r="E524" s="3">
        <v>115.6520793</v>
      </c>
      <c r="F524" s="12">
        <v>2176.857143</v>
      </c>
    </row>
    <row r="525" spans="8:8">
      <c r="A525" s="7" t="s">
        <v>756</v>
      </c>
      <c r="B525" t="s">
        <v>551</v>
      </c>
      <c r="C525" t="s">
        <v>752</v>
      </c>
      <c r="D525" s="3">
        <v>158700.0</v>
      </c>
      <c r="E525" s="3">
        <v>66.82303732</v>
      </c>
      <c r="F525" s="12">
        <v>1824.0</v>
      </c>
    </row>
    <row r="526" spans="8:8">
      <c r="A526" s="7" t="s">
        <v>772</v>
      </c>
      <c r="B526" t="s">
        <v>49</v>
      </c>
      <c r="C526" t="s">
        <v>752</v>
      </c>
      <c r="D526" s="3">
        <v>139050.0</v>
      </c>
      <c r="E526" s="3">
        <v>69.97663551</v>
      </c>
      <c r="F526" s="12">
        <v>1862.0</v>
      </c>
    </row>
    <row r="527" spans="8:8">
      <c r="A527" s="7" t="s">
        <v>772</v>
      </c>
      <c r="B527" t="s">
        <v>99</v>
      </c>
      <c r="C527" t="s">
        <v>752</v>
      </c>
      <c r="D527" s="3">
        <v>185050.0</v>
      </c>
      <c r="E527" s="3">
        <v>88.11111111</v>
      </c>
      <c r="F527" s="12">
        <v>2216.0</v>
      </c>
    </row>
    <row r="528" spans="8:8">
      <c r="A528" s="7" t="s">
        <v>797</v>
      </c>
      <c r="B528" t="s">
        <v>116</v>
      </c>
      <c r="C528" t="s">
        <v>752</v>
      </c>
      <c r="D528" s="3">
        <v>305049.0</v>
      </c>
      <c r="E528" s="3">
        <v>144.8216785</v>
      </c>
      <c r="F528" s="12">
        <v>2229.0</v>
      </c>
    </row>
    <row r="529" spans="8:8">
      <c r="A529" s="7" t="s">
        <v>772</v>
      </c>
      <c r="B529" t="s">
        <v>569</v>
      </c>
      <c r="C529" t="s">
        <v>752</v>
      </c>
      <c r="D529" s="3">
        <v>265040.0</v>
      </c>
      <c r="E529" s="3">
        <v>127.8772379</v>
      </c>
      <c r="F529" s="12">
        <v>1991.0</v>
      </c>
    </row>
    <row r="530" spans="8:8">
      <c r="A530" s="7" t="s">
        <v>797</v>
      </c>
      <c r="B530" t="s">
        <v>544</v>
      </c>
      <c r="C530" t="s">
        <v>752</v>
      </c>
      <c r="D530" s="3">
        <v>225050.0</v>
      </c>
      <c r="E530" s="3">
        <v>99.11429776</v>
      </c>
      <c r="F530" s="12">
        <v>2355.0</v>
      </c>
    </row>
    <row r="531" spans="8:8">
      <c r="A531" s="7" t="s">
        <v>756</v>
      </c>
      <c r="B531" t="s">
        <v>96</v>
      </c>
      <c r="C531" t="s">
        <v>752</v>
      </c>
      <c r="D531" s="3">
        <v>184550.0</v>
      </c>
      <c r="E531" s="3">
        <v>89.23692764</v>
      </c>
      <c r="F531" s="12">
        <v>2100.0</v>
      </c>
    </row>
    <row r="532" spans="8:8">
      <c r="A532" s="7" t="s">
        <v>756</v>
      </c>
      <c r="B532" t="s">
        <v>96</v>
      </c>
      <c r="C532" t="s">
        <v>752</v>
      </c>
      <c r="D532" s="3">
        <v>219550.0</v>
      </c>
      <c r="E532" s="3">
        <v>91.25</v>
      </c>
      <c r="F532" s="12">
        <v>2284.0</v>
      </c>
    </row>
    <row r="533" spans="8:8">
      <c r="A533" s="7" t="s">
        <v>797</v>
      </c>
      <c r="B533" t="s">
        <v>53</v>
      </c>
      <c r="C533" t="s">
        <v>752</v>
      </c>
      <c r="D533" s="3">
        <v>294250.0</v>
      </c>
      <c r="E533" s="3">
        <v>132.8407304</v>
      </c>
      <c r="F533" s="12">
        <v>2208.0</v>
      </c>
    </row>
    <row r="534" spans="8:8">
      <c r="A534" s="7" t="s">
        <v>797</v>
      </c>
      <c r="B534" t="s">
        <v>60</v>
      </c>
      <c r="C534" t="s">
        <v>752</v>
      </c>
      <c r="D534" s="3">
        <v>241000.0</v>
      </c>
      <c r="E534" s="3">
        <v>105.9643543</v>
      </c>
      <c r="F534" s="12">
        <v>2185.0</v>
      </c>
    </row>
    <row r="535" spans="8:8">
      <c r="A535" s="7" t="s">
        <v>797</v>
      </c>
      <c r="B535" t="s">
        <v>349</v>
      </c>
      <c r="C535" t="s">
        <v>752</v>
      </c>
      <c r="D535" s="3">
        <v>374718.5</v>
      </c>
      <c r="E535" s="3">
        <v>199.6252602</v>
      </c>
      <c r="F535" s="12">
        <v>2007.5</v>
      </c>
    </row>
    <row r="536" spans="8:8">
      <c r="A536" s="7" t="s">
        <v>756</v>
      </c>
      <c r="B536" t="s">
        <v>682</v>
      </c>
      <c r="C536" t="s">
        <v>752</v>
      </c>
      <c r="D536" s="3">
        <v>135050.0</v>
      </c>
      <c r="E536" s="3">
        <v>68.74418605</v>
      </c>
      <c r="F536" s="12">
        <v>1901.0</v>
      </c>
    </row>
    <row r="537" spans="8:8">
      <c r="A537" s="7" t="s">
        <v>797</v>
      </c>
      <c r="B537" t="s">
        <v>113</v>
      </c>
      <c r="C537" t="s">
        <v>752</v>
      </c>
      <c r="D537" s="3">
        <v>319950.0</v>
      </c>
      <c r="E537" s="3">
        <v>133.9611814</v>
      </c>
      <c r="F537" s="12">
        <v>2336.0</v>
      </c>
    </row>
    <row r="538" spans="8:8">
      <c r="A538" s="7" t="s">
        <v>797</v>
      </c>
      <c r="B538" t="s">
        <v>652</v>
      </c>
      <c r="C538" t="s">
        <v>752</v>
      </c>
      <c r="D538" s="3">
        <v>137050.0</v>
      </c>
      <c r="E538" s="3">
        <v>87.13942308</v>
      </c>
      <c r="F538" s="12">
        <v>1671.0</v>
      </c>
    </row>
    <row r="539" spans="8:8">
      <c r="A539" s="7" t="s">
        <v>779</v>
      </c>
      <c r="B539" t="s">
        <v>456</v>
      </c>
      <c r="C539" t="s">
        <v>752</v>
      </c>
      <c r="D539" s="3">
        <v>232300.0</v>
      </c>
      <c r="E539" s="3">
        <v>116.2400043</v>
      </c>
      <c r="F539" s="12">
        <v>2010.0</v>
      </c>
    </row>
    <row r="540" spans="8:8">
      <c r="A540" s="7" t="s">
        <v>772</v>
      </c>
      <c r="B540" t="s">
        <v>597</v>
      </c>
      <c r="C540" t="s">
        <v>752</v>
      </c>
      <c r="D540" s="3">
        <v>165007.1429</v>
      </c>
      <c r="E540" s="3">
        <v>85.36562702</v>
      </c>
      <c r="F540" s="12">
        <v>1970.0</v>
      </c>
    </row>
    <row r="541" spans="8:8">
      <c r="A541" s="7" t="s">
        <v>756</v>
      </c>
      <c r="B541" t="s">
        <v>307</v>
      </c>
      <c r="C541" t="s">
        <v>752</v>
      </c>
      <c r="D541" s="3">
        <v>199950.0</v>
      </c>
      <c r="E541" s="3">
        <v>94.29360331</v>
      </c>
      <c r="F541" s="12">
        <v>1956.0</v>
      </c>
    </row>
    <row r="542" spans="8:8">
      <c r="A542" s="7" t="s">
        <v>772</v>
      </c>
      <c r="B542" t="s">
        <v>569</v>
      </c>
      <c r="C542" t="s">
        <v>752</v>
      </c>
      <c r="D542" s="3">
        <v>229950.0</v>
      </c>
      <c r="E542" s="3">
        <v>118.464259</v>
      </c>
      <c r="F542" s="12">
        <v>1745.5</v>
      </c>
    </row>
    <row r="543" spans="8:8">
      <c r="A543" s="7" t="s">
        <v>779</v>
      </c>
      <c r="B543" t="s">
        <v>243</v>
      </c>
      <c r="C543" t="s">
        <v>752</v>
      </c>
      <c r="D543" s="3">
        <v>138807.1429</v>
      </c>
      <c r="E543" s="3">
        <v>62.140137</v>
      </c>
      <c r="F543" s="12">
        <v>1421.857143</v>
      </c>
    </row>
    <row r="544" spans="8:8">
      <c r="A544" s="7" t="s">
        <v>756</v>
      </c>
      <c r="B544" t="s">
        <v>583</v>
      </c>
      <c r="C544" t="s">
        <v>752</v>
      </c>
      <c r="D544" s="3">
        <v>249750.0</v>
      </c>
      <c r="E544" s="3">
        <v>103.7700248</v>
      </c>
      <c r="F544" s="12">
        <v>2310.0</v>
      </c>
    </row>
    <row r="545" spans="8:8">
      <c r="A545" s="7" t="s">
        <v>756</v>
      </c>
      <c r="B545" t="s">
        <v>72</v>
      </c>
      <c r="C545" t="s">
        <v>752</v>
      </c>
      <c r="D545" s="3">
        <v>229050.0</v>
      </c>
      <c r="E545" s="3">
        <v>116.7185554</v>
      </c>
      <c r="F545" s="12">
        <v>1877.5</v>
      </c>
    </row>
    <row r="546" spans="8:8">
      <c r="A546" s="7" t="s">
        <v>779</v>
      </c>
      <c r="B546" t="s">
        <v>156</v>
      </c>
      <c r="C546" t="s">
        <v>752</v>
      </c>
      <c r="D546" s="3">
        <v>198800.0</v>
      </c>
      <c r="E546" s="3">
        <v>96.62719643</v>
      </c>
      <c r="F546" s="12">
        <v>1849.5</v>
      </c>
    </row>
    <row r="547" spans="8:8">
      <c r="A547" s="7" t="s">
        <v>772</v>
      </c>
      <c r="B547" t="s">
        <v>99</v>
      </c>
      <c r="C547" t="s">
        <v>752</v>
      </c>
      <c r="D547" s="3">
        <v>189050.0</v>
      </c>
      <c r="E547" s="3">
        <v>93.65969742</v>
      </c>
      <c r="F547" s="12">
        <v>2004.0</v>
      </c>
    </row>
    <row r="548" spans="8:8">
      <c r="A548" s="7" t="s">
        <v>797</v>
      </c>
      <c r="B548" t="s">
        <v>68</v>
      </c>
      <c r="C548" t="s">
        <v>752</v>
      </c>
      <c r="D548" s="3">
        <v>239500.0</v>
      </c>
      <c r="E548" s="3">
        <v>109.0323595</v>
      </c>
      <c r="F548" s="12">
        <v>2215.5</v>
      </c>
    </row>
    <row r="549" spans="8:8">
      <c r="A549" s="7" t="s">
        <v>797</v>
      </c>
      <c r="B549" t="s">
        <v>219</v>
      </c>
      <c r="C549" t="s">
        <v>752</v>
      </c>
      <c r="D549" s="3">
        <v>269950.0</v>
      </c>
      <c r="E549" s="3">
        <v>112.9236813</v>
      </c>
      <c r="F549" s="12">
        <v>2048.0</v>
      </c>
    </row>
    <row r="550" spans="8:8">
      <c r="A550" s="7" t="s">
        <v>772</v>
      </c>
      <c r="B550" t="s">
        <v>476</v>
      </c>
      <c r="C550" t="s">
        <v>752</v>
      </c>
      <c r="D550" s="3">
        <v>125000.0</v>
      </c>
      <c r="E550" s="3">
        <v>79.49107733</v>
      </c>
      <c r="F550" s="12">
        <v>1600.0</v>
      </c>
    </row>
    <row r="551" spans="8:8">
      <c r="A551" s="7" t="s">
        <v>772</v>
      </c>
      <c r="B551" t="s">
        <v>743</v>
      </c>
      <c r="C551" t="s">
        <v>752</v>
      </c>
      <c r="D551" s="3">
        <v>189950.0</v>
      </c>
      <c r="E551" s="3">
        <v>99.47484798</v>
      </c>
      <c r="F551" s="12">
        <v>1870.0</v>
      </c>
    </row>
    <row r="552" spans="8:8">
      <c r="A552" s="7" t="s">
        <v>797</v>
      </c>
      <c r="B552" t="s">
        <v>148</v>
      </c>
      <c r="C552" t="s">
        <v>752</v>
      </c>
      <c r="D552" s="3">
        <v>357995.0</v>
      </c>
      <c r="E552" s="3">
        <v>141.1682398</v>
      </c>
      <c r="F552" s="12">
        <v>2642.5</v>
      </c>
    </row>
    <row r="553" spans="8:8">
      <c r="A553" s="7" t="s">
        <v>772</v>
      </c>
      <c r="B553" t="s">
        <v>286</v>
      </c>
      <c r="C553" t="s">
        <v>752</v>
      </c>
      <c r="D553" s="3">
        <v>326157.2857</v>
      </c>
      <c r="E553" s="3">
        <v>124.2055859</v>
      </c>
      <c r="F553" s="12">
        <v>2509.428571</v>
      </c>
    </row>
    <row r="554" spans="8:8">
      <c r="A554" s="7" t="s">
        <v>797</v>
      </c>
      <c r="B554" t="s">
        <v>68</v>
      </c>
      <c r="C554" t="s">
        <v>752</v>
      </c>
      <c r="D554" s="3">
        <v>195000.0</v>
      </c>
      <c r="E554" s="3">
        <v>98.59886989</v>
      </c>
      <c r="F554" s="12">
        <v>2023.0</v>
      </c>
    </row>
    <row r="555" spans="8:8">
      <c r="A555" s="7" t="s">
        <v>772</v>
      </c>
      <c r="B555" t="s">
        <v>743</v>
      </c>
      <c r="C555" t="s">
        <v>752</v>
      </c>
      <c r="D555" s="3">
        <v>227000.0</v>
      </c>
      <c r="E555" s="3">
        <v>104.5811727</v>
      </c>
      <c r="F555" s="12">
        <v>1995.0</v>
      </c>
    </row>
    <row r="556" spans="8:8">
      <c r="A556" s="7" t="s">
        <v>756</v>
      </c>
      <c r="B556" t="s">
        <v>68</v>
      </c>
      <c r="C556" t="s">
        <v>752</v>
      </c>
      <c r="D556" s="3">
        <v>132500.0</v>
      </c>
      <c r="E556" s="3">
        <v>74.11882612</v>
      </c>
      <c r="F556" s="12">
        <v>1835.5</v>
      </c>
    </row>
    <row r="557" spans="8:8">
      <c r="A557" s="7" t="s">
        <v>772</v>
      </c>
      <c r="B557" t="s">
        <v>743</v>
      </c>
      <c r="C557" t="s">
        <v>752</v>
      </c>
      <c r="D557" s="3">
        <v>181459.0</v>
      </c>
      <c r="E557" s="3">
        <v>95.76973684</v>
      </c>
      <c r="F557" s="12">
        <v>1888.0</v>
      </c>
    </row>
    <row r="558" spans="8:8">
      <c r="A558" s="7" t="s">
        <v>756</v>
      </c>
      <c r="B558" t="s">
        <v>123</v>
      </c>
      <c r="C558" t="s">
        <v>752</v>
      </c>
      <c r="D558" s="3">
        <v>147750.0</v>
      </c>
      <c r="E558" s="3">
        <v>79.18123001</v>
      </c>
      <c r="F558" s="12">
        <v>1860.0</v>
      </c>
    </row>
    <row r="559" spans="8:8">
      <c r="A559" s="7" t="s">
        <v>779</v>
      </c>
      <c r="B559" t="s">
        <v>1</v>
      </c>
      <c r="C559" t="s">
        <v>752</v>
      </c>
      <c r="D559" s="3">
        <v>175050.0</v>
      </c>
      <c r="E559" s="3">
        <v>92.13323884</v>
      </c>
      <c r="F559" s="12">
        <v>1927.0</v>
      </c>
    </row>
    <row r="560" spans="8:8">
      <c r="A560" s="7" t="s">
        <v>797</v>
      </c>
      <c r="B560" t="s">
        <v>53</v>
      </c>
      <c r="C560" t="s">
        <v>752</v>
      </c>
      <c r="D560" s="3">
        <v>331300.0</v>
      </c>
      <c r="E560" s="3">
        <v>132.085291</v>
      </c>
      <c r="F560" s="12">
        <v>2279.0</v>
      </c>
    </row>
    <row r="561" spans="8:8">
      <c r="A561" s="7" t="s">
        <v>756</v>
      </c>
      <c r="B561" t="s">
        <v>592</v>
      </c>
      <c r="C561" t="s">
        <v>752</v>
      </c>
      <c r="D561" s="3">
        <v>229950.0</v>
      </c>
      <c r="E561" s="3">
        <v>109.2510529</v>
      </c>
      <c r="F561" s="12">
        <v>2068.5</v>
      </c>
    </row>
    <row r="562" spans="8:8">
      <c r="A562" s="7" t="s">
        <v>772</v>
      </c>
      <c r="B562" t="s">
        <v>39</v>
      </c>
      <c r="C562" t="s">
        <v>752</v>
      </c>
      <c r="D562" s="3">
        <v>185050.0</v>
      </c>
      <c r="E562" s="3">
        <v>87.54019293</v>
      </c>
      <c r="F562" s="12">
        <v>1968.0</v>
      </c>
    </row>
    <row r="563" spans="8:8">
      <c r="A563" s="7" t="s">
        <v>756</v>
      </c>
      <c r="B563" t="s">
        <v>338</v>
      </c>
      <c r="C563" t="s">
        <v>752</v>
      </c>
      <c r="D563" s="3">
        <v>164550.0</v>
      </c>
      <c r="E563" s="3">
        <v>87.02357416</v>
      </c>
      <c r="F563" s="12">
        <v>1910.0</v>
      </c>
    </row>
    <row r="564" spans="8:8">
      <c r="A564" s="7" t="s">
        <v>797</v>
      </c>
      <c r="B564" t="s">
        <v>333</v>
      </c>
      <c r="C564" t="s">
        <v>752</v>
      </c>
      <c r="D564" s="3">
        <v>197050.0</v>
      </c>
      <c r="E564" s="3">
        <v>90.65051928</v>
      </c>
      <c r="F564" s="12">
        <v>2052.0</v>
      </c>
    </row>
    <row r="565" spans="8:8">
      <c r="A565" s="7" t="s">
        <v>772</v>
      </c>
      <c r="B565" t="s">
        <v>569</v>
      </c>
      <c r="C565" t="s">
        <v>752</v>
      </c>
      <c r="D565" s="3">
        <v>258950.0</v>
      </c>
      <c r="E565" s="3">
        <v>124.96875</v>
      </c>
      <c r="F565" s="12">
        <v>2054.0</v>
      </c>
    </row>
    <row r="566" spans="8:8">
      <c r="A566" s="7" t="s">
        <v>797</v>
      </c>
      <c r="B566" t="s">
        <v>119</v>
      </c>
      <c r="C566" t="s">
        <v>752</v>
      </c>
      <c r="D566" s="3">
        <v>247750.0</v>
      </c>
      <c r="E566" s="3">
        <v>110.3831328</v>
      </c>
      <c r="F566" s="12">
        <v>2290.0</v>
      </c>
    </row>
    <row r="567" spans="8:8">
      <c r="A567" s="7" t="s">
        <v>797</v>
      </c>
      <c r="B567" t="s">
        <v>119</v>
      </c>
      <c r="C567" t="s">
        <v>752</v>
      </c>
      <c r="D567" s="3">
        <v>259950.0</v>
      </c>
      <c r="E567" s="3">
        <v>113.4913539</v>
      </c>
      <c r="F567" s="12">
        <v>2252.0</v>
      </c>
    </row>
    <row r="568" spans="8:8">
      <c r="A568" s="7" t="s">
        <v>779</v>
      </c>
      <c r="B568" t="s">
        <v>179</v>
      </c>
      <c r="C568" t="s">
        <v>752</v>
      </c>
      <c r="D568" s="3">
        <v>224192.8571</v>
      </c>
      <c r="E568" s="3">
        <v>95.98192023</v>
      </c>
      <c r="F568" s="12">
        <v>2394.571429</v>
      </c>
    </row>
    <row r="569" spans="8:8">
      <c r="A569" s="7" t="s">
        <v>772</v>
      </c>
      <c r="B569" t="s">
        <v>441</v>
      </c>
      <c r="C569" t="s">
        <v>752</v>
      </c>
      <c r="D569" s="3">
        <v>225050.0</v>
      </c>
      <c r="E569" s="3">
        <v>96.01983173</v>
      </c>
      <c r="F569" s="12">
        <v>2320.0</v>
      </c>
    </row>
    <row r="570" spans="8:8">
      <c r="A570" s="7" t="s">
        <v>756</v>
      </c>
      <c r="B570" t="s">
        <v>533</v>
      </c>
      <c r="C570" t="s">
        <v>752</v>
      </c>
      <c r="D570" s="3">
        <v>169950.0</v>
      </c>
      <c r="E570" s="3">
        <v>88.39458792</v>
      </c>
      <c r="F570" s="12">
        <v>1826.5</v>
      </c>
    </row>
    <row r="571" spans="8:8">
      <c r="A571" s="7" t="s">
        <v>779</v>
      </c>
      <c r="B571" t="s">
        <v>121</v>
      </c>
      <c r="C571" t="s">
        <v>752</v>
      </c>
      <c r="D571" s="3">
        <v>134000.0</v>
      </c>
      <c r="E571" s="3">
        <v>74.92791964</v>
      </c>
      <c r="F571" s="12">
        <v>1806.0</v>
      </c>
    </row>
    <row r="572" spans="8:8">
      <c r="A572" s="7" t="s">
        <v>756</v>
      </c>
      <c r="B572" t="s">
        <v>592</v>
      </c>
      <c r="C572" t="s">
        <v>752</v>
      </c>
      <c r="D572" s="3">
        <v>243652.5</v>
      </c>
      <c r="E572" s="3">
        <v>107.3630137</v>
      </c>
      <c r="F572" s="12">
        <v>2112.0</v>
      </c>
    </row>
    <row r="573" spans="8:8">
      <c r="A573" s="7" t="s">
        <v>772</v>
      </c>
      <c r="B573" t="s">
        <v>647</v>
      </c>
      <c r="C573" t="s">
        <v>752</v>
      </c>
      <c r="D573" s="3">
        <v>179800.0</v>
      </c>
      <c r="E573" s="3">
        <v>90.36144578</v>
      </c>
      <c r="F573" s="12">
        <v>1830.0</v>
      </c>
    </row>
    <row r="574" spans="8:8">
      <c r="A574" s="7" t="s">
        <v>772</v>
      </c>
      <c r="B574" t="s">
        <v>647</v>
      </c>
      <c r="C574" t="s">
        <v>752</v>
      </c>
      <c r="D574" s="3">
        <v>189950.0</v>
      </c>
      <c r="E574" s="3">
        <v>94.26865672</v>
      </c>
      <c r="F574" s="12">
        <v>2000.0</v>
      </c>
    </row>
    <row r="575" spans="8:8">
      <c r="A575" s="7" t="s">
        <v>797</v>
      </c>
      <c r="B575" t="s">
        <v>53</v>
      </c>
      <c r="C575" t="s">
        <v>752</v>
      </c>
      <c r="D575" s="3">
        <v>309500.0</v>
      </c>
      <c r="E575" s="3">
        <v>125.242915</v>
      </c>
      <c r="F575" s="12">
        <v>2206.5</v>
      </c>
    </row>
    <row r="576" spans="8:8">
      <c r="A576" s="7" t="s">
        <v>772</v>
      </c>
      <c r="B576" t="s">
        <v>39</v>
      </c>
      <c r="C576" t="s">
        <v>752</v>
      </c>
      <c r="D576" s="3">
        <v>184235.7143</v>
      </c>
      <c r="E576" s="3">
        <v>85.53355047</v>
      </c>
      <c r="F576" s="12">
        <v>1897.714286</v>
      </c>
    </row>
    <row r="577" spans="8:8">
      <c r="A577" s="7" t="s">
        <v>756</v>
      </c>
      <c r="B577" t="s">
        <v>53</v>
      </c>
      <c r="C577" t="s">
        <v>752</v>
      </c>
      <c r="D577" s="3">
        <v>206250.0</v>
      </c>
      <c r="E577" s="3">
        <v>108.0821011</v>
      </c>
      <c r="F577" s="12">
        <v>1692.0</v>
      </c>
    </row>
    <row r="578" spans="8:8">
      <c r="A578" s="7" t="s">
        <v>772</v>
      </c>
      <c r="B578" t="s">
        <v>49</v>
      </c>
      <c r="C578" t="s">
        <v>752</v>
      </c>
      <c r="D578" s="3">
        <v>127299.5</v>
      </c>
      <c r="E578" s="3">
        <v>66.41666667</v>
      </c>
      <c r="F578" s="12">
        <v>1784.0</v>
      </c>
    </row>
    <row r="579" spans="8:8">
      <c r="A579" s="7" t="s">
        <v>756</v>
      </c>
      <c r="B579" t="s">
        <v>682</v>
      </c>
      <c r="C579" t="s">
        <v>752</v>
      </c>
      <c r="D579" s="3">
        <v>119550.0</v>
      </c>
      <c r="E579" s="3">
        <v>68.90804598</v>
      </c>
      <c r="F579" s="12">
        <v>1646.0</v>
      </c>
    </row>
    <row r="580" spans="8:8">
      <c r="A580" s="7" t="s">
        <v>797</v>
      </c>
      <c r="B580" t="s">
        <v>393</v>
      </c>
      <c r="C580" t="s">
        <v>752</v>
      </c>
      <c r="D580" s="3">
        <v>230000.0</v>
      </c>
      <c r="E580" s="3">
        <v>105.0890288</v>
      </c>
      <c r="F580" s="12">
        <v>2009.5</v>
      </c>
    </row>
    <row r="581" spans="8:8">
      <c r="A581" s="7" t="s">
        <v>779</v>
      </c>
      <c r="B581" t="s">
        <v>86</v>
      </c>
      <c r="C581" t="s">
        <v>752</v>
      </c>
      <c r="D581" s="3">
        <v>263050.0</v>
      </c>
      <c r="E581" s="3">
        <v>135.5686275</v>
      </c>
      <c r="F581" s="12">
        <v>1839.0</v>
      </c>
    </row>
    <row r="582" spans="8:8">
      <c r="A582" s="7" t="s">
        <v>779</v>
      </c>
      <c r="B582" t="s">
        <v>166</v>
      </c>
      <c r="C582" t="s">
        <v>752</v>
      </c>
      <c r="D582" s="3">
        <v>240000.0</v>
      </c>
      <c r="E582" s="3">
        <v>134.5340083</v>
      </c>
      <c r="F582" s="12">
        <v>1672.5</v>
      </c>
    </row>
    <row r="583" spans="8:8">
      <c r="A583" s="7" t="s">
        <v>756</v>
      </c>
      <c r="B583" t="s">
        <v>51</v>
      </c>
      <c r="C583" t="s">
        <v>752</v>
      </c>
      <c r="D583" s="3">
        <v>149040.0</v>
      </c>
      <c r="E583" s="3">
        <v>72.98772169</v>
      </c>
      <c r="F583" s="12">
        <v>1774.0</v>
      </c>
    </row>
    <row r="584" spans="8:8">
      <c r="A584" s="7" t="s">
        <v>797</v>
      </c>
      <c r="B584" t="s">
        <v>652</v>
      </c>
      <c r="C584" t="s">
        <v>752</v>
      </c>
      <c r="D584" s="3">
        <v>139050.0</v>
      </c>
      <c r="E584" s="3">
        <v>82.04422657</v>
      </c>
      <c r="F584" s="12">
        <v>1750.5</v>
      </c>
    </row>
    <row r="585" spans="8:8">
      <c r="A585" s="7" t="s">
        <v>779</v>
      </c>
      <c r="B585" t="s">
        <v>166</v>
      </c>
      <c r="C585" t="s">
        <v>752</v>
      </c>
      <c r="D585" s="3">
        <v>249950.0</v>
      </c>
      <c r="E585" s="3">
        <v>139.4421199</v>
      </c>
      <c r="F585" s="12">
        <v>1689.0</v>
      </c>
    </row>
    <row r="586" spans="8:8">
      <c r="A586" s="7" t="s">
        <v>797</v>
      </c>
      <c r="B586" t="s">
        <v>419</v>
      </c>
      <c r="C586" t="s">
        <v>752</v>
      </c>
      <c r="D586" s="3">
        <v>150000.0</v>
      </c>
      <c r="E586" s="3">
        <v>94.87112255</v>
      </c>
      <c r="F586" s="12">
        <v>1453.0</v>
      </c>
    </row>
    <row r="587" spans="8:8">
      <c r="A587" s="7" t="s">
        <v>779</v>
      </c>
      <c r="B587" t="s">
        <v>121</v>
      </c>
      <c r="C587" t="s">
        <v>752</v>
      </c>
      <c r="D587" s="3">
        <v>160875.0</v>
      </c>
      <c r="E587" s="3">
        <v>81.67211801</v>
      </c>
      <c r="F587" s="12">
        <v>1850.0</v>
      </c>
    </row>
    <row r="588" spans="8:8">
      <c r="A588" s="7" t="s">
        <v>779</v>
      </c>
      <c r="B588" t="s">
        <v>86</v>
      </c>
      <c r="C588" t="s">
        <v>752</v>
      </c>
      <c r="D588" s="3">
        <v>336675.0</v>
      </c>
      <c r="E588" s="3">
        <v>141.6184971</v>
      </c>
      <c r="F588" s="12">
        <v>2033.0</v>
      </c>
    </row>
    <row r="589" spans="8:8">
      <c r="A589" s="7" t="s">
        <v>756</v>
      </c>
      <c r="B589" t="s">
        <v>549</v>
      </c>
      <c r="C589" t="s">
        <v>752</v>
      </c>
      <c r="D589" s="3">
        <v>175950.0</v>
      </c>
      <c r="E589" s="3">
        <v>82.44342956</v>
      </c>
      <c r="F589" s="12">
        <v>2037.0</v>
      </c>
    </row>
    <row r="590" spans="8:8">
      <c r="A590" s="7" t="s">
        <v>756</v>
      </c>
      <c r="B590" t="s">
        <v>592</v>
      </c>
      <c r="C590" t="s">
        <v>752</v>
      </c>
      <c r="D590" s="3">
        <v>226300.0</v>
      </c>
      <c r="E590" s="3">
        <v>90.29478458</v>
      </c>
      <c r="F590" s="12">
        <v>1773.5</v>
      </c>
    </row>
    <row r="591" spans="8:8">
      <c r="A591" s="7" t="s">
        <v>772</v>
      </c>
      <c r="B591" t="s">
        <v>198</v>
      </c>
      <c r="C591" t="s">
        <v>752</v>
      </c>
      <c r="D591" s="3">
        <v>300050.0</v>
      </c>
      <c r="E591" s="3">
        <v>123.1717338</v>
      </c>
      <c r="F591" s="12">
        <v>2400.0</v>
      </c>
    </row>
    <row r="592" spans="8:8">
      <c r="A592" s="7" t="s">
        <v>756</v>
      </c>
      <c r="B592" t="s">
        <v>96</v>
      </c>
      <c r="C592" t="s">
        <v>752</v>
      </c>
      <c r="D592" s="3">
        <v>185800.0</v>
      </c>
      <c r="E592" s="3">
        <v>88.68724331</v>
      </c>
      <c r="F592" s="12">
        <v>2166.5</v>
      </c>
    </row>
    <row r="593" spans="8:8">
      <c r="A593" s="7" t="s">
        <v>756</v>
      </c>
      <c r="B593" t="s">
        <v>277</v>
      </c>
      <c r="C593" t="s">
        <v>752</v>
      </c>
      <c r="D593" s="3">
        <v>340000.0</v>
      </c>
      <c r="E593" s="3">
        <v>155.2373464</v>
      </c>
      <c r="F593" s="12">
        <v>1999.0</v>
      </c>
    </row>
    <row r="594" spans="8:8">
      <c r="A594" s="7" t="s">
        <v>779</v>
      </c>
      <c r="B594" t="s">
        <v>530</v>
      </c>
      <c r="C594" t="s">
        <v>752</v>
      </c>
      <c r="D594" s="3">
        <v>239950.0</v>
      </c>
      <c r="E594" s="3">
        <v>89.25958443</v>
      </c>
      <c r="F594" s="12">
        <v>1791.0</v>
      </c>
    </row>
    <row r="595" spans="8:8">
      <c r="A595" s="7" t="s">
        <v>756</v>
      </c>
      <c r="B595" t="s">
        <v>666</v>
      </c>
      <c r="C595" t="s">
        <v>752</v>
      </c>
      <c r="D595" s="3">
        <v>224950.0</v>
      </c>
      <c r="E595" s="3">
        <v>92.94671995</v>
      </c>
      <c r="F595" s="12">
        <v>2204.5</v>
      </c>
    </row>
    <row r="596" spans="8:8">
      <c r="A596" s="7" t="s">
        <v>772</v>
      </c>
      <c r="B596" t="s">
        <v>133</v>
      </c>
      <c r="C596" t="s">
        <v>752</v>
      </c>
      <c r="D596" s="3">
        <v>179500.0</v>
      </c>
      <c r="E596" s="3">
        <v>91.04020101</v>
      </c>
      <c r="F596" s="12">
        <v>1825.0</v>
      </c>
    </row>
    <row r="597" spans="8:8">
      <c r="A597" s="7" t="s">
        <v>797</v>
      </c>
      <c r="B597" t="s">
        <v>349</v>
      </c>
      <c r="C597" t="s">
        <v>752</v>
      </c>
      <c r="D597" s="3">
        <v>389950.0</v>
      </c>
      <c r="E597" s="3">
        <v>205.5451713</v>
      </c>
      <c r="F597" s="12">
        <v>2020.0</v>
      </c>
    </row>
    <row r="598" spans="8:8">
      <c r="A598" s="7" t="s">
        <v>772</v>
      </c>
      <c r="B598" t="s">
        <v>198</v>
      </c>
      <c r="C598" t="s">
        <v>752</v>
      </c>
      <c r="D598" s="3">
        <v>341550.0</v>
      </c>
      <c r="E598" s="3">
        <v>131.343879</v>
      </c>
      <c r="F598" s="12">
        <v>2561.0</v>
      </c>
    </row>
    <row r="599" spans="8:8">
      <c r="A599" s="7" t="s">
        <v>797</v>
      </c>
      <c r="B599" t="s">
        <v>10</v>
      </c>
      <c r="C599" t="s">
        <v>752</v>
      </c>
      <c r="D599" s="3">
        <v>264950.0</v>
      </c>
      <c r="E599" s="3">
        <v>119.873817</v>
      </c>
      <c r="F599" s="12">
        <v>2313.5</v>
      </c>
    </row>
    <row r="600" spans="8:8">
      <c r="A600" s="7" t="s">
        <v>756</v>
      </c>
      <c r="B600" t="s">
        <v>551</v>
      </c>
      <c r="C600" t="s">
        <v>752</v>
      </c>
      <c r="D600" s="3">
        <v>159950.0</v>
      </c>
      <c r="E600" s="3">
        <v>67.36607143</v>
      </c>
      <c r="F600" s="12">
        <v>1804.0</v>
      </c>
    </row>
    <row r="601" spans="8:8">
      <c r="A601" s="7" t="s">
        <v>797</v>
      </c>
      <c r="B601" t="s">
        <v>525</v>
      </c>
      <c r="C601" t="s">
        <v>752</v>
      </c>
      <c r="D601" s="3">
        <v>264750.0</v>
      </c>
      <c r="E601" s="3">
        <v>139.4210526</v>
      </c>
      <c r="F601" s="12">
        <v>1920.0</v>
      </c>
    </row>
    <row r="602" spans="8:8">
      <c r="A602" s="7" t="s">
        <v>756</v>
      </c>
      <c r="B602" t="s">
        <v>312</v>
      </c>
      <c r="C602" t="s">
        <v>752</v>
      </c>
      <c r="D602" s="3">
        <v>214900.0</v>
      </c>
      <c r="E602" s="3">
        <v>93.78821568</v>
      </c>
      <c r="F602" s="12">
        <v>2090.0</v>
      </c>
    </row>
    <row r="603" spans="8:8">
      <c r="A603" s="7" t="s">
        <v>756</v>
      </c>
      <c r="B603" t="s">
        <v>68</v>
      </c>
      <c r="C603" t="s">
        <v>752</v>
      </c>
      <c r="D603" s="3">
        <v>173800.0</v>
      </c>
      <c r="E603" s="3">
        <v>81.88939432</v>
      </c>
      <c r="F603" s="12">
        <v>1902.5</v>
      </c>
    </row>
    <row r="604" spans="8:8">
      <c r="A604" s="7" t="s">
        <v>756</v>
      </c>
      <c r="B604" t="s">
        <v>51</v>
      </c>
      <c r="C604" t="s">
        <v>752</v>
      </c>
      <c r="D604" s="3">
        <v>139950.0</v>
      </c>
      <c r="E604" s="3">
        <v>71.53228445</v>
      </c>
      <c r="F604" s="12">
        <v>1791.0</v>
      </c>
    </row>
    <row r="605" spans="8:8">
      <c r="A605" s="7" t="s">
        <v>797</v>
      </c>
      <c r="B605" t="s">
        <v>237</v>
      </c>
      <c r="C605" t="s">
        <v>752</v>
      </c>
      <c r="D605" s="3">
        <v>349500.0</v>
      </c>
      <c r="E605" s="3">
        <v>132.5784447</v>
      </c>
      <c r="F605" s="12">
        <v>2514.0</v>
      </c>
    </row>
    <row r="606" spans="8:8">
      <c r="A606" s="7" t="s">
        <v>772</v>
      </c>
      <c r="B606" t="s">
        <v>597</v>
      </c>
      <c r="C606" t="s">
        <v>752</v>
      </c>
      <c r="D606" s="3">
        <v>166300.0</v>
      </c>
      <c r="E606" s="3">
        <v>84.2756236</v>
      </c>
      <c r="F606" s="12">
        <v>1924.0</v>
      </c>
    </row>
    <row r="607" spans="8:8">
      <c r="A607" s="7" t="s">
        <v>797</v>
      </c>
      <c r="B607" t="s">
        <v>148</v>
      </c>
      <c r="C607" t="s">
        <v>752</v>
      </c>
      <c r="D607" s="3">
        <v>349950.0</v>
      </c>
      <c r="E607" s="3">
        <v>142.29058559999999</v>
      </c>
      <c r="F607" s="12">
        <v>2566.0</v>
      </c>
    </row>
    <row r="608" spans="8:8">
      <c r="A608" s="7" t="s">
        <v>797</v>
      </c>
      <c r="B608" t="s">
        <v>99</v>
      </c>
      <c r="C608" t="s">
        <v>752</v>
      </c>
      <c r="D608" s="3">
        <v>156950.0</v>
      </c>
      <c r="E608" s="3">
        <v>75.94936709</v>
      </c>
      <c r="F608" s="12">
        <v>2000.0</v>
      </c>
    </row>
    <row r="609" spans="8:8">
      <c r="A609" s="7" t="s">
        <v>756</v>
      </c>
      <c r="B609" t="s">
        <v>312</v>
      </c>
      <c r="C609" t="s">
        <v>752</v>
      </c>
      <c r="D609" s="3">
        <v>188135.7143</v>
      </c>
      <c r="E609" s="3">
        <v>86.68017221</v>
      </c>
      <c r="F609" s="12">
        <v>2036.142857</v>
      </c>
    </row>
    <row r="610" spans="8:8">
      <c r="A610" s="7" t="s">
        <v>756</v>
      </c>
      <c r="B610" t="s">
        <v>1</v>
      </c>
      <c r="C610" t="s">
        <v>752</v>
      </c>
      <c r="D610" s="3">
        <v>176900.0</v>
      </c>
      <c r="E610" s="3">
        <v>89.56926407</v>
      </c>
      <c r="F610" s="12">
        <v>2000.0</v>
      </c>
    </row>
    <row r="611" spans="8:8">
      <c r="A611" s="7" t="s">
        <v>797</v>
      </c>
      <c r="B611" t="s">
        <v>736</v>
      </c>
      <c r="C611" t="s">
        <v>752</v>
      </c>
      <c r="D611" s="3">
        <v>262450.0</v>
      </c>
      <c r="E611" s="3">
        <v>145.8113974</v>
      </c>
      <c r="F611" s="12">
        <v>1907.0</v>
      </c>
    </row>
    <row r="612" spans="8:8">
      <c r="A612" s="7" t="s">
        <v>797</v>
      </c>
      <c r="B612" t="s">
        <v>83</v>
      </c>
      <c r="C612" t="s">
        <v>752</v>
      </c>
      <c r="D612" s="3">
        <v>199950.0</v>
      </c>
      <c r="E612" s="3">
        <v>103.2283058</v>
      </c>
      <c r="F612" s="12">
        <v>1879.5</v>
      </c>
    </row>
    <row r="613" spans="8:8">
      <c r="A613" s="7" t="s">
        <v>779</v>
      </c>
      <c r="B613" t="s">
        <v>179</v>
      </c>
      <c r="C613" t="s">
        <v>752</v>
      </c>
      <c r="D613" s="3">
        <v>189800.0</v>
      </c>
      <c r="E613" s="3">
        <v>92.32627062</v>
      </c>
      <c r="F613" s="12">
        <v>2182.0</v>
      </c>
    </row>
    <row r="614" spans="8:8">
      <c r="A614" s="7" t="s">
        <v>797</v>
      </c>
      <c r="B614" t="s">
        <v>146</v>
      </c>
      <c r="C614" t="s">
        <v>752</v>
      </c>
      <c r="D614" s="3">
        <v>162750.0</v>
      </c>
      <c r="E614" s="3">
        <v>88.86737625</v>
      </c>
      <c r="F614" s="12">
        <v>1822.5</v>
      </c>
    </row>
    <row r="615" spans="8:8">
      <c r="A615" s="7" t="s">
        <v>772</v>
      </c>
      <c r="B615" t="s">
        <v>353</v>
      </c>
      <c r="C615" t="s">
        <v>752</v>
      </c>
      <c r="D615" s="3">
        <v>395050.0</v>
      </c>
      <c r="E615" s="3">
        <v>122.9646577</v>
      </c>
      <c r="F615" s="12">
        <v>3113.0</v>
      </c>
    </row>
    <row r="616" spans="8:8">
      <c r="A616" s="7" t="s">
        <v>756</v>
      </c>
      <c r="B616" t="s">
        <v>592</v>
      </c>
      <c r="C616" t="s">
        <v>752</v>
      </c>
      <c r="D616" s="3">
        <v>234950.0</v>
      </c>
      <c r="E616" s="3">
        <v>108.2916667</v>
      </c>
      <c r="F616" s="12">
        <v>2057.5</v>
      </c>
    </row>
    <row r="617" spans="8:8">
      <c r="A617" s="7" t="s">
        <v>797</v>
      </c>
      <c r="B617" t="s">
        <v>219</v>
      </c>
      <c r="C617" t="s">
        <v>752</v>
      </c>
      <c r="D617" s="3">
        <v>219050.0</v>
      </c>
      <c r="E617" s="3">
        <v>102.0421607</v>
      </c>
      <c r="F617" s="12">
        <v>1974.0</v>
      </c>
    </row>
    <row r="618" spans="8:8">
      <c r="A618" s="7" t="s">
        <v>772</v>
      </c>
      <c r="B618" t="s">
        <v>133</v>
      </c>
      <c r="C618" t="s">
        <v>752</v>
      </c>
      <c r="D618" s="3">
        <v>164500.0</v>
      </c>
      <c r="E618" s="3">
        <v>82.41135833</v>
      </c>
      <c r="F618" s="12">
        <v>1707.0</v>
      </c>
    </row>
    <row r="619" spans="8:8">
      <c r="A619" s="7" t="s">
        <v>772</v>
      </c>
      <c r="B619" t="s">
        <v>441</v>
      </c>
      <c r="C619" t="s">
        <v>752</v>
      </c>
      <c r="D619" s="3">
        <v>234950.0</v>
      </c>
      <c r="E619" s="3">
        <v>95.81517001</v>
      </c>
      <c r="F619" s="12">
        <v>2219.5</v>
      </c>
    </row>
    <row r="620" spans="8:8">
      <c r="A620" s="7" t="s">
        <v>756</v>
      </c>
      <c r="B620" t="s">
        <v>123</v>
      </c>
      <c r="C620" t="s">
        <v>752</v>
      </c>
      <c r="D620" s="3">
        <v>148550.0</v>
      </c>
      <c r="E620" s="3">
        <v>66.10512367</v>
      </c>
      <c r="F620" s="12">
        <v>1514.0</v>
      </c>
    </row>
    <row r="621" spans="8:8">
      <c r="A621" s="7" t="s">
        <v>772</v>
      </c>
      <c r="B621" t="s">
        <v>49</v>
      </c>
      <c r="C621" t="s">
        <v>752</v>
      </c>
      <c r="D621" s="3">
        <v>131300.0</v>
      </c>
      <c r="E621" s="3">
        <v>69.87654321</v>
      </c>
      <c r="F621" s="12">
        <v>1905.0</v>
      </c>
    </row>
    <row r="622" spans="8:8">
      <c r="A622" s="7" t="s">
        <v>756</v>
      </c>
      <c r="B622" t="s">
        <v>96</v>
      </c>
      <c r="C622" t="s">
        <v>752</v>
      </c>
      <c r="D622" s="3">
        <v>209950.0</v>
      </c>
      <c r="E622" s="3">
        <v>92.19644666</v>
      </c>
      <c r="F622" s="12">
        <v>2236.0</v>
      </c>
    </row>
    <row r="623" spans="8:8">
      <c r="A623" s="7" t="s">
        <v>756</v>
      </c>
      <c r="B623" t="s">
        <v>307</v>
      </c>
      <c r="C623" t="s">
        <v>752</v>
      </c>
      <c r="D623" s="3">
        <v>214450.0</v>
      </c>
      <c r="E623" s="3">
        <v>96.27180182</v>
      </c>
      <c r="F623" s="12">
        <v>1978.0</v>
      </c>
    </row>
    <row r="624" spans="8:8">
      <c r="A624" s="7" t="s">
        <v>756</v>
      </c>
      <c r="B624" t="s">
        <v>396</v>
      </c>
      <c r="C624" t="s">
        <v>752</v>
      </c>
      <c r="D624" s="3">
        <v>339992.8571</v>
      </c>
      <c r="E624" s="3">
        <v>136.4740028</v>
      </c>
      <c r="F624" s="12">
        <v>2491.714286</v>
      </c>
    </row>
    <row r="625" spans="8:8">
      <c r="A625" s="7" t="s">
        <v>797</v>
      </c>
      <c r="B625" t="s">
        <v>393</v>
      </c>
      <c r="C625" t="s">
        <v>752</v>
      </c>
      <c r="D625" s="3">
        <v>202825.0</v>
      </c>
      <c r="E625" s="3">
        <v>94.33937652</v>
      </c>
      <c r="F625" s="12">
        <v>2035.0</v>
      </c>
    </row>
    <row r="626" spans="8:8">
      <c r="A626" s="7" t="s">
        <v>797</v>
      </c>
      <c r="B626" t="s">
        <v>219</v>
      </c>
      <c r="C626" t="s">
        <v>752</v>
      </c>
      <c r="D626" s="3">
        <v>207450.0</v>
      </c>
      <c r="E626" s="3">
        <v>104.21074</v>
      </c>
      <c r="F626" s="12">
        <v>1898.0</v>
      </c>
    </row>
    <row r="627" spans="8:8">
      <c r="A627" s="7" t="s">
        <v>756</v>
      </c>
      <c r="B627" t="s">
        <v>544</v>
      </c>
      <c r="C627" t="s">
        <v>752</v>
      </c>
      <c r="D627" s="3">
        <v>168050.0</v>
      </c>
      <c r="E627" s="3">
        <v>82.46691753</v>
      </c>
      <c r="F627" s="12">
        <v>2049.5</v>
      </c>
    </row>
    <row r="628" spans="8:8">
      <c r="A628" s="7" t="s">
        <v>756</v>
      </c>
      <c r="B628" t="s">
        <v>533</v>
      </c>
      <c r="C628" t="s">
        <v>752</v>
      </c>
      <c r="D628" s="3">
        <v>169950.0</v>
      </c>
      <c r="E628" s="3">
        <v>88.74483108</v>
      </c>
      <c r="F628" s="12">
        <v>1809.0</v>
      </c>
    </row>
    <row r="629" spans="8:8">
      <c r="A629" s="7" t="s">
        <v>797</v>
      </c>
      <c r="B629" t="s">
        <v>167</v>
      </c>
      <c r="C629" t="s">
        <v>752</v>
      </c>
      <c r="D629" s="3">
        <v>643721.4286</v>
      </c>
      <c r="E629" s="3">
        <v>195.9386701</v>
      </c>
      <c r="F629" s="12">
        <v>3347.428571</v>
      </c>
    </row>
    <row r="630" spans="8:8">
      <c r="A630" s="7" t="s">
        <v>756</v>
      </c>
      <c r="B630" t="s">
        <v>551</v>
      </c>
      <c r="C630" t="s">
        <v>752</v>
      </c>
      <c r="D630" s="3">
        <v>158457.1429</v>
      </c>
      <c r="E630" s="3">
        <v>76.98774965</v>
      </c>
      <c r="F630" s="12">
        <v>1985.142857</v>
      </c>
    </row>
    <row r="631" spans="8:8">
      <c r="A631" s="7" t="s">
        <v>772</v>
      </c>
      <c r="B631" t="s">
        <v>99</v>
      </c>
      <c r="C631" t="s">
        <v>752</v>
      </c>
      <c r="D631" s="3">
        <v>239500.0</v>
      </c>
      <c r="E631" s="3">
        <v>104.6159079</v>
      </c>
      <c r="F631" s="12">
        <v>2112.0</v>
      </c>
    </row>
    <row r="632" spans="8:8">
      <c r="A632" s="7" t="s">
        <v>779</v>
      </c>
      <c r="B632" t="s">
        <v>99</v>
      </c>
      <c r="C632" t="s">
        <v>752</v>
      </c>
      <c r="D632" s="3">
        <v>336550.0</v>
      </c>
      <c r="E632" s="3">
        <v>131.1896026</v>
      </c>
      <c r="F632" s="12">
        <v>2577.5</v>
      </c>
    </row>
    <row r="633" spans="8:8">
      <c r="A633" s="7" t="s">
        <v>772</v>
      </c>
      <c r="B633" t="s">
        <v>198</v>
      </c>
      <c r="C633" t="s">
        <v>752</v>
      </c>
      <c r="D633" s="3">
        <v>287548.0</v>
      </c>
      <c r="E633" s="3">
        <v>124.9263587</v>
      </c>
      <c r="F633" s="12">
        <v>2272.0</v>
      </c>
    </row>
    <row r="634" spans="8:8">
      <c r="A634" s="7" t="s">
        <v>779</v>
      </c>
      <c r="B634" t="s">
        <v>456</v>
      </c>
      <c r="C634" t="s">
        <v>752</v>
      </c>
      <c r="D634" s="3">
        <v>229500.0</v>
      </c>
      <c r="E634" s="3">
        <v>113.5051051</v>
      </c>
      <c r="F634" s="12">
        <v>2050.0</v>
      </c>
    </row>
    <row r="635" spans="8:8">
      <c r="A635" s="7" t="s">
        <v>797</v>
      </c>
      <c r="B635" t="s">
        <v>652</v>
      </c>
      <c r="C635" t="s">
        <v>752</v>
      </c>
      <c r="D635" s="3">
        <v>177300.0</v>
      </c>
      <c r="E635" s="3">
        <v>96.56451232</v>
      </c>
      <c r="F635" s="12">
        <v>1748.0</v>
      </c>
    </row>
    <row r="636" spans="8:8">
      <c r="A636" s="7" t="s">
        <v>756</v>
      </c>
      <c r="B636" t="s">
        <v>53</v>
      </c>
      <c r="C636" t="s">
        <v>752</v>
      </c>
      <c r="D636" s="3">
        <v>247500.0</v>
      </c>
      <c r="E636" s="3">
        <v>123.7136182</v>
      </c>
      <c r="F636" s="12">
        <v>1773.0</v>
      </c>
    </row>
    <row r="637" spans="8:8">
      <c r="A637" s="7" t="s">
        <v>779</v>
      </c>
      <c r="B637" t="s">
        <v>456</v>
      </c>
      <c r="C637" t="s">
        <v>752</v>
      </c>
      <c r="D637" s="3">
        <v>230150.0</v>
      </c>
      <c r="E637" s="3">
        <v>114.1370887</v>
      </c>
      <c r="F637" s="12">
        <v>2049.0</v>
      </c>
    </row>
    <row r="638" spans="8:8">
      <c r="A638" s="7" t="s">
        <v>797</v>
      </c>
      <c r="B638" t="s">
        <v>116</v>
      </c>
      <c r="C638" t="s">
        <v>752</v>
      </c>
      <c r="D638" s="3">
        <v>300040.0</v>
      </c>
      <c r="E638" s="3">
        <v>140.5788001</v>
      </c>
      <c r="F638" s="12">
        <v>2198.0</v>
      </c>
    </row>
    <row r="639" spans="8:8">
      <c r="A639" s="7" t="s">
        <v>779</v>
      </c>
      <c r="B639" t="s">
        <v>530</v>
      </c>
      <c r="C639" t="s">
        <v>752</v>
      </c>
      <c r="D639" s="3">
        <v>218050.0</v>
      </c>
      <c r="E639" s="3">
        <v>50.81355932</v>
      </c>
      <c r="F639" s="12">
        <v>1283.0</v>
      </c>
    </row>
    <row r="640" spans="8:8">
      <c r="A640" s="7" t="s">
        <v>779</v>
      </c>
      <c r="B640" t="s">
        <v>114</v>
      </c>
      <c r="C640" t="s">
        <v>752</v>
      </c>
      <c r="D640" s="3">
        <v>139950.0</v>
      </c>
      <c r="E640" s="3">
        <v>60.24615385</v>
      </c>
      <c r="F640" s="12">
        <v>1755.0</v>
      </c>
    </row>
    <row r="641" spans="8:8">
      <c r="A641" s="7" t="s">
        <v>756</v>
      </c>
      <c r="B641" t="s">
        <v>99</v>
      </c>
      <c r="C641" t="s">
        <v>752</v>
      </c>
      <c r="D641" s="3">
        <v>257300.0</v>
      </c>
      <c r="E641" s="3">
        <v>99.94666667</v>
      </c>
      <c r="F641" s="12">
        <v>2624.0</v>
      </c>
    </row>
    <row r="642" spans="8:8">
      <c r="A642" s="7" t="s">
        <v>772</v>
      </c>
      <c r="B642" t="s">
        <v>39</v>
      </c>
      <c r="C642" t="s">
        <v>752</v>
      </c>
      <c r="D642" s="3">
        <v>171978.0</v>
      </c>
      <c r="E642" s="3">
        <v>15.16925697</v>
      </c>
      <c r="F642" s="12">
        <v>342.8571429</v>
      </c>
    </row>
    <row r="643" spans="8:8">
      <c r="A643" s="7" t="s">
        <v>756</v>
      </c>
      <c r="B643" t="s">
        <v>592</v>
      </c>
      <c r="C643" t="s">
        <v>752</v>
      </c>
      <c r="D643" s="3">
        <v>225050.0</v>
      </c>
      <c r="E643" s="3">
        <v>106.5925926</v>
      </c>
      <c r="F643" s="12">
        <v>1997.0</v>
      </c>
    </row>
    <row r="644" spans="8:8">
      <c r="A644" s="7" t="s">
        <v>756</v>
      </c>
      <c r="B644" t="s">
        <v>338</v>
      </c>
      <c r="C644" t="s">
        <v>752</v>
      </c>
      <c r="D644" s="3">
        <v>187407.1429</v>
      </c>
      <c r="E644" s="3">
        <v>94.25850829</v>
      </c>
      <c r="F644" s="12">
        <v>2063.571429</v>
      </c>
    </row>
    <row r="645" spans="8:8">
      <c r="A645" s="7" t="s">
        <v>772</v>
      </c>
      <c r="B645" t="s">
        <v>476</v>
      </c>
      <c r="C645" t="s">
        <v>752</v>
      </c>
      <c r="D645" s="3">
        <v>126550.0</v>
      </c>
      <c r="E645" s="3">
        <v>86.42578125</v>
      </c>
      <c r="F645" s="12">
        <v>1500.0</v>
      </c>
    </row>
    <row r="646" spans="8:8">
      <c r="A646" s="7" t="s">
        <v>772</v>
      </c>
      <c r="B646" t="s">
        <v>249</v>
      </c>
      <c r="C646" t="s">
        <v>752</v>
      </c>
      <c r="D646" s="3">
        <v>254950.0</v>
      </c>
      <c r="E646" s="3">
        <v>106.3863757</v>
      </c>
      <c r="F646" s="12">
        <v>1700.0</v>
      </c>
    </row>
    <row r="647" spans="8:8">
      <c r="A647" s="7" t="s">
        <v>756</v>
      </c>
      <c r="B647" t="s">
        <v>53</v>
      </c>
      <c r="C647" t="s">
        <v>752</v>
      </c>
      <c r="D647" s="3">
        <v>207550.0</v>
      </c>
      <c r="E647" s="3">
        <v>111.1714393</v>
      </c>
      <c r="F647" s="12">
        <v>1732.5</v>
      </c>
    </row>
    <row r="648" spans="8:8">
      <c r="A648" s="7" t="s">
        <v>779</v>
      </c>
      <c r="B648" t="s">
        <v>156</v>
      </c>
      <c r="C648" t="s">
        <v>752</v>
      </c>
      <c r="D648" s="3">
        <v>194050.0</v>
      </c>
      <c r="E648" s="3">
        <v>102.1531779</v>
      </c>
      <c r="F648" s="12">
        <v>1800.0</v>
      </c>
    </row>
    <row r="649" spans="8:8">
      <c r="A649" s="7" t="s">
        <v>797</v>
      </c>
      <c r="B649" t="s">
        <v>60</v>
      </c>
      <c r="C649" t="s">
        <v>752</v>
      </c>
      <c r="D649" s="3">
        <v>267092.8571</v>
      </c>
      <c r="E649" s="3">
        <v>119.6060786</v>
      </c>
      <c r="F649" s="12">
        <v>2292.0</v>
      </c>
    </row>
    <row r="650" spans="8:8">
      <c r="A650" s="7" t="s">
        <v>779</v>
      </c>
      <c r="B650" t="s">
        <v>584</v>
      </c>
      <c r="C650" t="s">
        <v>752</v>
      </c>
      <c r="D650" s="3">
        <v>169950.0</v>
      </c>
      <c r="E650" s="3">
        <v>82.56107685</v>
      </c>
      <c r="F650" s="12">
        <v>2001.357143</v>
      </c>
    </row>
    <row r="651" spans="8:8">
      <c r="A651" s="7" t="s">
        <v>797</v>
      </c>
      <c r="B651" t="s">
        <v>344</v>
      </c>
      <c r="C651" t="s">
        <v>752</v>
      </c>
      <c r="D651" s="3">
        <v>259950.0</v>
      </c>
      <c r="E651" s="3">
        <v>118.2790046</v>
      </c>
      <c r="F651" s="12">
        <v>2232.0</v>
      </c>
    </row>
    <row r="652" spans="8:8">
      <c r="A652" s="7" t="s">
        <v>797</v>
      </c>
      <c r="B652" t="s">
        <v>652</v>
      </c>
      <c r="C652" t="s">
        <v>752</v>
      </c>
      <c r="D652" s="3">
        <v>199950.0</v>
      </c>
      <c r="E652" s="3">
        <v>99.68847352</v>
      </c>
      <c r="F652" s="12">
        <v>1911.0</v>
      </c>
    </row>
    <row r="653" spans="8:8">
      <c r="A653" s="7" t="s">
        <v>756</v>
      </c>
      <c r="B653" t="s">
        <v>480</v>
      </c>
      <c r="C653" t="s">
        <v>752</v>
      </c>
      <c r="D653" s="3">
        <v>142050.0</v>
      </c>
      <c r="E653" s="3">
        <v>72.21959424</v>
      </c>
      <c r="F653" s="12">
        <v>1900.0</v>
      </c>
    </row>
    <row r="654" spans="8:8">
      <c r="A654" s="7" t="s">
        <v>779</v>
      </c>
      <c r="B654" t="s">
        <v>1</v>
      </c>
      <c r="C654" t="s">
        <v>752</v>
      </c>
      <c r="D654" s="3">
        <v>165500.0</v>
      </c>
      <c r="E654" s="3">
        <v>87.09692338</v>
      </c>
      <c r="F654" s="12">
        <v>1869.5</v>
      </c>
    </row>
    <row r="655" spans="8:8">
      <c r="A655" s="7" t="s">
        <v>756</v>
      </c>
      <c r="B655" t="s">
        <v>179</v>
      </c>
      <c r="C655" t="s">
        <v>752</v>
      </c>
      <c r="D655" s="3">
        <v>238750.0</v>
      </c>
      <c r="E655" s="3">
        <v>104.2660501</v>
      </c>
      <c r="F655" s="12">
        <v>2200.0</v>
      </c>
    </row>
    <row r="656" spans="8:8">
      <c r="A656" s="7" t="s">
        <v>779</v>
      </c>
      <c r="B656" t="s">
        <v>99</v>
      </c>
      <c r="C656" t="s">
        <v>752</v>
      </c>
      <c r="D656" s="3">
        <v>375835.7143</v>
      </c>
      <c r="E656" s="3">
        <v>136.9621801</v>
      </c>
      <c r="F656" s="12">
        <v>2748.0</v>
      </c>
    </row>
    <row r="657" spans="8:8">
      <c r="A657" s="7" t="s">
        <v>772</v>
      </c>
      <c r="B657" t="s">
        <v>561</v>
      </c>
      <c r="C657" t="s">
        <v>752</v>
      </c>
      <c r="D657" s="3">
        <v>138050.0</v>
      </c>
      <c r="E657" s="3">
        <v>79.95426829</v>
      </c>
      <c r="F657" s="12">
        <v>1677.0</v>
      </c>
    </row>
    <row r="658" spans="8:8">
      <c r="A658" s="7" t="s">
        <v>756</v>
      </c>
      <c r="B658" t="s">
        <v>396</v>
      </c>
      <c r="C658" t="s">
        <v>752</v>
      </c>
      <c r="D658" s="3">
        <v>315950.0</v>
      </c>
      <c r="E658" s="3">
        <v>131.0183834</v>
      </c>
      <c r="F658" s="12">
        <v>2440.0</v>
      </c>
    </row>
    <row r="659" spans="8:8">
      <c r="A659" s="7" t="s">
        <v>797</v>
      </c>
      <c r="B659" t="s">
        <v>219</v>
      </c>
      <c r="C659" t="s">
        <v>752</v>
      </c>
      <c r="D659" s="3">
        <v>250025.0</v>
      </c>
      <c r="E659" s="3">
        <v>107.326846</v>
      </c>
      <c r="F659" s="12">
        <v>2123.5</v>
      </c>
    </row>
    <row r="660" spans="8:8">
      <c r="A660" s="7" t="s">
        <v>772</v>
      </c>
      <c r="B660" t="s">
        <v>99</v>
      </c>
      <c r="C660" t="s">
        <v>752</v>
      </c>
      <c r="D660" s="3">
        <v>202550.0</v>
      </c>
      <c r="E660" s="3">
        <v>100.6535948</v>
      </c>
      <c r="F660" s="12">
        <v>2002.5</v>
      </c>
    </row>
    <row r="661" spans="8:8">
      <c r="A661" s="7" t="s">
        <v>772</v>
      </c>
      <c r="B661" t="s">
        <v>743</v>
      </c>
      <c r="C661" t="s">
        <v>752</v>
      </c>
      <c r="D661" s="3">
        <v>189950.0</v>
      </c>
      <c r="E661" s="3">
        <v>96.49020181</v>
      </c>
      <c r="F661" s="12">
        <v>1857.0</v>
      </c>
    </row>
    <row r="662" spans="8:8">
      <c r="A662" s="7" t="s">
        <v>797</v>
      </c>
      <c r="B662" t="s">
        <v>167</v>
      </c>
      <c r="C662" t="s">
        <v>752</v>
      </c>
      <c r="D662" s="3">
        <v>634652.1429</v>
      </c>
      <c r="E662" s="3">
        <v>194.918251</v>
      </c>
      <c r="F662" s="12">
        <v>3310.571429</v>
      </c>
    </row>
    <row r="663" spans="8:8">
      <c r="A663" s="7" t="s">
        <v>797</v>
      </c>
      <c r="B663" t="s">
        <v>81</v>
      </c>
      <c r="C663" t="s">
        <v>752</v>
      </c>
      <c r="D663" s="3">
        <v>327535.0</v>
      </c>
      <c r="E663" s="3">
        <v>137.8847797</v>
      </c>
      <c r="F663" s="12">
        <v>2419.5</v>
      </c>
    </row>
    <row r="664" spans="8:8">
      <c r="A664" s="7" t="s">
        <v>756</v>
      </c>
      <c r="B664" t="s">
        <v>551</v>
      </c>
      <c r="C664" t="s">
        <v>752</v>
      </c>
      <c r="D664" s="3">
        <v>157450.0</v>
      </c>
      <c r="E664" s="3">
        <v>76.76212775</v>
      </c>
      <c r="F664" s="12">
        <v>1929.5</v>
      </c>
    </row>
    <row r="665" spans="8:8">
      <c r="A665" s="7" t="s">
        <v>756</v>
      </c>
      <c r="B665" t="s">
        <v>99</v>
      </c>
      <c r="C665" t="s">
        <v>752</v>
      </c>
      <c r="D665" s="3">
        <v>259950.0</v>
      </c>
      <c r="E665" s="3">
        <v>102.7632584</v>
      </c>
      <c r="F665" s="12">
        <v>2547.0</v>
      </c>
    </row>
    <row r="666" spans="8:8">
      <c r="A666" s="7" t="s">
        <v>797</v>
      </c>
      <c r="B666" t="s">
        <v>237</v>
      </c>
      <c r="C666" t="s">
        <v>752</v>
      </c>
      <c r="D666" s="3">
        <v>339050.0</v>
      </c>
      <c r="E666" s="3">
        <v>123.9264226</v>
      </c>
      <c r="F666" s="12">
        <v>2576.0</v>
      </c>
    </row>
    <row r="667" spans="8:8">
      <c r="A667" s="7" t="s">
        <v>797</v>
      </c>
      <c r="B667" t="s">
        <v>412</v>
      </c>
      <c r="C667" t="s">
        <v>752</v>
      </c>
      <c r="D667" s="3">
        <v>178950.0</v>
      </c>
      <c r="E667" s="3">
        <v>93.45472441</v>
      </c>
      <c r="F667" s="12">
        <v>1750.0</v>
      </c>
    </row>
    <row r="668" spans="8:8">
      <c r="A668" s="7" t="s">
        <v>779</v>
      </c>
      <c r="B668" t="s">
        <v>555</v>
      </c>
      <c r="C668" t="s">
        <v>752</v>
      </c>
      <c r="D668" s="3">
        <v>189750.0</v>
      </c>
      <c r="E668" s="3">
        <v>97.86855455</v>
      </c>
      <c r="F668" s="12">
        <v>1910.5</v>
      </c>
    </row>
    <row r="669" spans="8:8">
      <c r="A669" s="7" t="s">
        <v>772</v>
      </c>
      <c r="B669" t="s">
        <v>53</v>
      </c>
      <c r="C669" t="s">
        <v>752</v>
      </c>
      <c r="D669" s="3">
        <v>274049.5</v>
      </c>
      <c r="E669" s="3">
        <v>120.8477434</v>
      </c>
      <c r="F669" s="12">
        <v>2099.5</v>
      </c>
    </row>
    <row r="670" spans="8:8">
      <c r="A670" s="7" t="s">
        <v>756</v>
      </c>
      <c r="B670" t="s">
        <v>544</v>
      </c>
      <c r="C670" t="s">
        <v>752</v>
      </c>
      <c r="D670" s="3">
        <v>175050.0</v>
      </c>
      <c r="E670" s="3">
        <v>88.31896552</v>
      </c>
      <c r="F670" s="12">
        <v>2000.0</v>
      </c>
    </row>
    <row r="671" spans="8:8">
      <c r="A671" s="7" t="s">
        <v>756</v>
      </c>
      <c r="B671" t="s">
        <v>312</v>
      </c>
      <c r="C671" t="s">
        <v>752</v>
      </c>
      <c r="D671" s="3">
        <v>186950.0</v>
      </c>
      <c r="E671" s="3">
        <v>86.75761338</v>
      </c>
      <c r="F671" s="12">
        <v>2067.0</v>
      </c>
    </row>
    <row r="672" spans="8:8">
      <c r="A672" s="7" t="s">
        <v>756</v>
      </c>
      <c r="B672" t="s">
        <v>307</v>
      </c>
      <c r="C672" t="s">
        <v>752</v>
      </c>
      <c r="D672" s="3">
        <v>220000.0</v>
      </c>
      <c r="E672" s="3">
        <v>97.50142008</v>
      </c>
      <c r="F672" s="12">
        <v>2024.5</v>
      </c>
    </row>
    <row r="673" spans="8:8">
      <c r="A673" s="7" t="s">
        <v>797</v>
      </c>
      <c r="B673" t="s">
        <v>393</v>
      </c>
      <c r="C673" t="s">
        <v>752</v>
      </c>
      <c r="D673" s="3">
        <v>199500.0</v>
      </c>
      <c r="E673" s="3">
        <v>94.98990989</v>
      </c>
      <c r="F673" s="12">
        <v>1945.0</v>
      </c>
    </row>
    <row r="674" spans="8:8">
      <c r="A674" s="7" t="s">
        <v>756</v>
      </c>
      <c r="B674" t="s">
        <v>10</v>
      </c>
      <c r="C674" t="s">
        <v>752</v>
      </c>
      <c r="D674" s="3">
        <v>177500.0</v>
      </c>
      <c r="E674" s="3">
        <v>100.6542208</v>
      </c>
      <c r="F674" s="12">
        <v>1727.0</v>
      </c>
    </row>
    <row r="675" spans="8:8">
      <c r="A675" s="7" t="s">
        <v>797</v>
      </c>
      <c r="B675" t="s">
        <v>219</v>
      </c>
      <c r="C675" t="s">
        <v>752</v>
      </c>
      <c r="D675" s="3">
        <v>189950.0</v>
      </c>
      <c r="E675" s="3">
        <v>101.2141883</v>
      </c>
      <c r="F675" s="12">
        <v>1898.0</v>
      </c>
    </row>
    <row r="676" spans="8:8">
      <c r="A676" s="7" t="s">
        <v>772</v>
      </c>
      <c r="B676" t="s">
        <v>99</v>
      </c>
      <c r="C676" t="s">
        <v>752</v>
      </c>
      <c r="D676" s="3">
        <v>182950.0</v>
      </c>
      <c r="E676" s="3">
        <v>88.31242873</v>
      </c>
      <c r="F676" s="12">
        <v>2158.0</v>
      </c>
    </row>
    <row r="677" spans="8:8">
      <c r="A677" s="7" t="s">
        <v>772</v>
      </c>
      <c r="B677" t="s">
        <v>647</v>
      </c>
      <c r="C677" t="s">
        <v>752</v>
      </c>
      <c r="D677" s="3">
        <v>190950.0</v>
      </c>
      <c r="E677" s="3">
        <v>94.40705563</v>
      </c>
      <c r="F677" s="12">
        <v>1991.0</v>
      </c>
    </row>
    <row r="678" spans="8:8">
      <c r="A678" s="7" t="s">
        <v>797</v>
      </c>
      <c r="B678" t="s">
        <v>412</v>
      </c>
      <c r="C678" t="s">
        <v>752</v>
      </c>
      <c r="D678" s="3">
        <v>159950.0</v>
      </c>
      <c r="E678" s="3">
        <v>90.47791455</v>
      </c>
      <c r="F678" s="12">
        <v>1681.0</v>
      </c>
    </row>
    <row r="679" spans="8:8">
      <c r="A679" s="7" t="s">
        <v>779</v>
      </c>
      <c r="B679" t="s">
        <v>86</v>
      </c>
      <c r="C679" t="s">
        <v>752</v>
      </c>
      <c r="D679" s="3">
        <v>290050.0</v>
      </c>
      <c r="E679" s="3">
        <v>136.5203131</v>
      </c>
      <c r="F679" s="12">
        <v>1957.5</v>
      </c>
    </row>
    <row r="680" spans="8:8">
      <c r="A680" s="7" t="s">
        <v>756</v>
      </c>
      <c r="B680" t="s">
        <v>72</v>
      </c>
      <c r="C680" t="s">
        <v>752</v>
      </c>
      <c r="D680" s="3">
        <v>219730.0</v>
      </c>
      <c r="E680" s="3">
        <v>114.3866699</v>
      </c>
      <c r="F680" s="12">
        <v>1800.0</v>
      </c>
    </row>
    <row r="681" spans="8:8">
      <c r="A681" s="7" t="s">
        <v>772</v>
      </c>
      <c r="B681" t="s">
        <v>597</v>
      </c>
      <c r="C681" t="s">
        <v>752</v>
      </c>
      <c r="D681" s="3">
        <v>154950.0</v>
      </c>
      <c r="E681" s="3">
        <v>80.40717365</v>
      </c>
      <c r="F681" s="12">
        <v>1916.0</v>
      </c>
    </row>
    <row r="682" spans="8:8">
      <c r="A682" s="7" t="s">
        <v>756</v>
      </c>
      <c r="B682" t="s">
        <v>173</v>
      </c>
      <c r="C682" t="s">
        <v>752</v>
      </c>
      <c r="D682" s="3">
        <v>219500.0</v>
      </c>
      <c r="E682" s="3">
        <v>119.0540919</v>
      </c>
      <c r="F682" s="12">
        <v>1828.5</v>
      </c>
    </row>
    <row r="683" spans="8:8">
      <c r="A683" s="7" t="s">
        <v>797</v>
      </c>
      <c r="B683" t="s">
        <v>10</v>
      </c>
      <c r="C683" t="s">
        <v>752</v>
      </c>
      <c r="D683" s="3">
        <v>289950.0</v>
      </c>
      <c r="E683" s="3">
        <v>121.0271318</v>
      </c>
      <c r="F683" s="12">
        <v>2371.0</v>
      </c>
    </row>
    <row r="684" spans="8:8">
      <c r="A684" s="7" t="s">
        <v>797</v>
      </c>
      <c r="B684" t="s">
        <v>424</v>
      </c>
      <c r="C684" t="s">
        <v>752</v>
      </c>
      <c r="D684" s="3">
        <v>174250.0</v>
      </c>
      <c r="E684" s="3">
        <v>89.48788161</v>
      </c>
      <c r="F684" s="12">
        <v>1893.5</v>
      </c>
    </row>
    <row r="685" spans="8:8">
      <c r="A685" s="7" t="s">
        <v>756</v>
      </c>
      <c r="B685" t="s">
        <v>544</v>
      </c>
      <c r="C685" t="s">
        <v>752</v>
      </c>
      <c r="D685" s="3">
        <v>176050.0</v>
      </c>
      <c r="E685" s="3">
        <v>90.67688378</v>
      </c>
      <c r="F685" s="12">
        <v>1924.0</v>
      </c>
    </row>
    <row r="686" spans="8:8">
      <c r="A686" s="7" t="s">
        <v>779</v>
      </c>
      <c r="B686" t="s">
        <v>462</v>
      </c>
      <c r="C686" t="s">
        <v>752</v>
      </c>
      <c r="D686" s="3">
        <v>269950.0</v>
      </c>
      <c r="E686" s="3">
        <v>102.551942</v>
      </c>
      <c r="F686" s="12">
        <v>2373.5</v>
      </c>
    </row>
    <row r="687" spans="8:8">
      <c r="A687" s="7" t="s">
        <v>772</v>
      </c>
      <c r="B687" t="s">
        <v>589</v>
      </c>
      <c r="C687" t="s">
        <v>752</v>
      </c>
      <c r="D687" s="3">
        <v>239550.0</v>
      </c>
      <c r="E687" s="3">
        <v>87.75510204</v>
      </c>
      <c r="F687" s="12">
        <v>1222.0</v>
      </c>
    </row>
    <row r="688" spans="8:8">
      <c r="A688" s="7" t="s">
        <v>797</v>
      </c>
      <c r="B688" t="s">
        <v>94</v>
      </c>
      <c r="C688" t="s">
        <v>752</v>
      </c>
      <c r="D688" s="3">
        <v>354950.0</v>
      </c>
      <c r="E688" s="3">
        <v>134.7823633</v>
      </c>
      <c r="F688" s="12">
        <v>2603.0</v>
      </c>
    </row>
    <row r="689" spans="8:8">
      <c r="A689" s="7" t="s">
        <v>797</v>
      </c>
      <c r="B689" t="s">
        <v>148</v>
      </c>
      <c r="C689" t="s">
        <v>752</v>
      </c>
      <c r="D689" s="3">
        <v>352185.7143</v>
      </c>
      <c r="E689" s="3">
        <v>145.6359378</v>
      </c>
      <c r="F689" s="12">
        <v>2488.0</v>
      </c>
    </row>
    <row r="690" spans="8:8">
      <c r="A690" s="7" t="s">
        <v>756</v>
      </c>
      <c r="B690" t="s">
        <v>179</v>
      </c>
      <c r="C690" t="s">
        <v>752</v>
      </c>
      <c r="D690" s="3">
        <v>277550.0</v>
      </c>
      <c r="E690" s="3">
        <v>112.9210639</v>
      </c>
      <c r="F690" s="12">
        <v>2418.0</v>
      </c>
    </row>
    <row r="691" spans="8:8">
      <c r="A691" s="7" t="s">
        <v>779</v>
      </c>
      <c r="B691" t="s">
        <v>86</v>
      </c>
      <c r="C691" t="s">
        <v>752</v>
      </c>
      <c r="D691" s="3">
        <v>326800.0</v>
      </c>
      <c r="E691" s="3">
        <v>142.4166667</v>
      </c>
      <c r="F691" s="12">
        <v>1954.0</v>
      </c>
    </row>
    <row r="692" spans="8:8">
      <c r="A692" s="7" t="s">
        <v>797</v>
      </c>
      <c r="B692" t="s">
        <v>393</v>
      </c>
      <c r="C692" t="s">
        <v>752</v>
      </c>
      <c r="D692" s="3">
        <v>194300.0</v>
      </c>
      <c r="E692" s="3">
        <v>97.15283626</v>
      </c>
      <c r="F692" s="12">
        <v>1942.5</v>
      </c>
    </row>
    <row r="693" spans="8:8">
      <c r="A693" s="7" t="s">
        <v>797</v>
      </c>
      <c r="B693" t="s">
        <v>333</v>
      </c>
      <c r="C693" t="s">
        <v>752</v>
      </c>
      <c r="D693" s="3">
        <v>220050.0</v>
      </c>
      <c r="E693" s="3">
        <v>97.09579713</v>
      </c>
      <c r="F693" s="12">
        <v>2197.142857</v>
      </c>
    </row>
    <row r="694" spans="8:8">
      <c r="A694" s="7" t="s">
        <v>797</v>
      </c>
      <c r="B694" t="s">
        <v>736</v>
      </c>
      <c r="C694" t="s">
        <v>752</v>
      </c>
      <c r="D694" s="3">
        <v>264950.0</v>
      </c>
      <c r="E694" s="3">
        <v>151.0882353</v>
      </c>
      <c r="F694" s="12">
        <v>1806.0</v>
      </c>
    </row>
    <row r="695" spans="8:8">
      <c r="A695" s="7" t="s">
        <v>797</v>
      </c>
      <c r="B695" t="s">
        <v>119</v>
      </c>
      <c r="C695" t="s">
        <v>752</v>
      </c>
      <c r="D695" s="3">
        <v>269050.0</v>
      </c>
      <c r="E695" s="3">
        <v>119.8850702</v>
      </c>
      <c r="F695" s="12">
        <v>2303.0</v>
      </c>
    </row>
    <row r="696" spans="8:8">
      <c r="A696" s="7" t="s">
        <v>797</v>
      </c>
      <c r="B696" t="s">
        <v>167</v>
      </c>
      <c r="C696" t="s">
        <v>752</v>
      </c>
      <c r="D696" s="3">
        <v>614950.0</v>
      </c>
      <c r="E696" s="3">
        <v>183.6073684</v>
      </c>
      <c r="F696" s="12">
        <v>3431.5</v>
      </c>
    </row>
    <row r="697" spans="8:8">
      <c r="A697" s="7" t="s">
        <v>797</v>
      </c>
      <c r="B697" t="s">
        <v>27</v>
      </c>
      <c r="C697" t="s">
        <v>752</v>
      </c>
      <c r="D697" s="3">
        <v>229500.0</v>
      </c>
      <c r="E697" s="3">
        <v>99.42871805</v>
      </c>
      <c r="F697" s="12">
        <v>2174.5</v>
      </c>
    </row>
    <row r="698" spans="8:8">
      <c r="A698" s="7" t="s">
        <v>797</v>
      </c>
      <c r="B698" t="s">
        <v>68</v>
      </c>
      <c r="C698" t="s">
        <v>752</v>
      </c>
      <c r="D698" s="3">
        <v>219950.0</v>
      </c>
      <c r="E698" s="3">
        <v>104.1666667</v>
      </c>
      <c r="F698" s="12">
        <v>2124.0</v>
      </c>
    </row>
    <row r="699" spans="8:8">
      <c r="A699" s="7" t="s">
        <v>772</v>
      </c>
      <c r="B699" t="s">
        <v>329</v>
      </c>
      <c r="C699" t="s">
        <v>752</v>
      </c>
      <c r="D699" s="3">
        <v>237653.0</v>
      </c>
      <c r="E699" s="3">
        <v>111.8584953</v>
      </c>
      <c r="F699" s="12">
        <v>2200.0</v>
      </c>
    </row>
    <row r="700" spans="8:8">
      <c r="A700" s="7" t="s">
        <v>779</v>
      </c>
      <c r="B700" t="s">
        <v>456</v>
      </c>
      <c r="C700" t="s">
        <v>752</v>
      </c>
      <c r="D700" s="3">
        <v>229050.0</v>
      </c>
      <c r="E700" s="3">
        <v>113.7744767</v>
      </c>
      <c r="F700" s="12">
        <v>2042.0</v>
      </c>
    </row>
    <row r="701" spans="8:8">
      <c r="A701" s="7" t="s">
        <v>772</v>
      </c>
      <c r="B701" t="s">
        <v>743</v>
      </c>
      <c r="C701" t="s">
        <v>752</v>
      </c>
      <c r="D701" s="3">
        <v>186878.5714</v>
      </c>
      <c r="E701" s="3">
        <v>100.5487805</v>
      </c>
      <c r="F701" s="12">
        <v>1796.5</v>
      </c>
    </row>
    <row r="702" spans="8:8">
      <c r="A702" s="7" t="s">
        <v>797</v>
      </c>
      <c r="B702" t="s">
        <v>424</v>
      </c>
      <c r="C702" t="s">
        <v>752</v>
      </c>
      <c r="D702" s="3">
        <v>166650.0</v>
      </c>
      <c r="E702" s="3">
        <v>102.4352383</v>
      </c>
      <c r="F702" s="12">
        <v>1698.0</v>
      </c>
    </row>
    <row r="703" spans="8:8">
      <c r="A703" s="7" t="s">
        <v>797</v>
      </c>
      <c r="B703" t="s">
        <v>544</v>
      </c>
      <c r="C703" t="s">
        <v>752</v>
      </c>
      <c r="D703" s="3">
        <v>229050.0</v>
      </c>
      <c r="E703" s="3">
        <v>100.689716</v>
      </c>
      <c r="F703" s="12">
        <v>2332.5</v>
      </c>
    </row>
    <row r="704" spans="8:8">
      <c r="A704" s="7" t="s">
        <v>756</v>
      </c>
      <c r="B704" t="s">
        <v>338</v>
      </c>
      <c r="C704" t="s">
        <v>752</v>
      </c>
      <c r="D704" s="3">
        <v>195550.0</v>
      </c>
      <c r="E704" s="3">
        <v>94.9107482</v>
      </c>
      <c r="F704" s="12">
        <v>2134.0</v>
      </c>
    </row>
    <row r="705" spans="8:8">
      <c r="A705" s="7" t="s">
        <v>797</v>
      </c>
      <c r="B705" t="s">
        <v>736</v>
      </c>
      <c r="C705" t="s">
        <v>752</v>
      </c>
      <c r="D705" s="3">
        <v>299500.0</v>
      </c>
      <c r="E705" s="3">
        <v>131.5865067</v>
      </c>
      <c r="F705" s="12">
        <v>2251.0</v>
      </c>
    </row>
    <row r="706" spans="8:8">
      <c r="A706" s="7" t="s">
        <v>772</v>
      </c>
      <c r="B706" t="s">
        <v>589</v>
      </c>
      <c r="C706" t="s">
        <v>752</v>
      </c>
      <c r="D706" s="3">
        <v>231235.7143</v>
      </c>
      <c r="E706" s="3">
        <v>77.58799172</v>
      </c>
      <c r="F706" s="12">
        <v>1149.857143</v>
      </c>
    </row>
    <row r="707" spans="8:8">
      <c r="A707" s="7" t="s">
        <v>756</v>
      </c>
      <c r="B707" t="s">
        <v>1</v>
      </c>
      <c r="C707" t="s">
        <v>752</v>
      </c>
      <c r="D707" s="3">
        <v>169950.0</v>
      </c>
      <c r="E707" s="3">
        <v>86.78813469</v>
      </c>
      <c r="F707" s="12">
        <v>1968.0</v>
      </c>
    </row>
    <row r="708" spans="8:8">
      <c r="A708" s="7" t="s">
        <v>756</v>
      </c>
      <c r="B708" t="s">
        <v>51</v>
      </c>
      <c r="C708" t="s">
        <v>752</v>
      </c>
      <c r="D708" s="3">
        <v>147550.0</v>
      </c>
      <c r="E708" s="3">
        <v>73.28598575</v>
      </c>
      <c r="F708" s="12">
        <v>1846.5</v>
      </c>
    </row>
    <row r="709" spans="8:8">
      <c r="A709" s="7" t="s">
        <v>797</v>
      </c>
      <c r="B709" t="s">
        <v>113</v>
      </c>
      <c r="C709" t="s">
        <v>752</v>
      </c>
      <c r="D709" s="3">
        <v>253550.0</v>
      </c>
      <c r="E709" s="3">
        <v>114.5090548</v>
      </c>
      <c r="F709" s="12">
        <v>2156.0</v>
      </c>
    </row>
    <row r="710" spans="8:8">
      <c r="A710" s="7" t="s">
        <v>797</v>
      </c>
      <c r="B710" t="s">
        <v>167</v>
      </c>
      <c r="C710" t="s">
        <v>752</v>
      </c>
      <c r="D710" s="3">
        <v>640040.0</v>
      </c>
      <c r="E710" s="3">
        <v>194.9582173</v>
      </c>
      <c r="F710" s="12">
        <v>3321.0</v>
      </c>
    </row>
    <row r="711" spans="8:8">
      <c r="A711" s="7" t="s">
        <v>772</v>
      </c>
      <c r="B711" t="s">
        <v>49</v>
      </c>
      <c r="C711" t="s">
        <v>752</v>
      </c>
      <c r="D711" s="3">
        <v>129950.0</v>
      </c>
      <c r="E711" s="3">
        <v>68.05169652</v>
      </c>
      <c r="F711" s="12">
        <v>1800.0</v>
      </c>
    </row>
    <row r="712" spans="8:8">
      <c r="A712" s="7" t="s">
        <v>797</v>
      </c>
      <c r="B712" t="s">
        <v>167</v>
      </c>
      <c r="C712" t="s">
        <v>752</v>
      </c>
      <c r="D712" s="3">
        <v>636620.5</v>
      </c>
      <c r="E712" s="3">
        <v>194.8786499</v>
      </c>
      <c r="F712" s="12">
        <v>3313.0</v>
      </c>
    </row>
    <row r="713" spans="8:8">
      <c r="A713" s="7" t="s">
        <v>772</v>
      </c>
      <c r="B713" t="s">
        <v>647</v>
      </c>
      <c r="C713" t="s">
        <v>752</v>
      </c>
      <c r="D713" s="3">
        <v>179050.0</v>
      </c>
      <c r="E713" s="3">
        <v>95.22150735</v>
      </c>
      <c r="F713" s="12">
        <v>1844.0</v>
      </c>
    </row>
    <row r="714" spans="8:8">
      <c r="A714" s="7" t="s">
        <v>797</v>
      </c>
      <c r="B714" t="s">
        <v>705</v>
      </c>
      <c r="C714" t="s">
        <v>752</v>
      </c>
      <c r="D714" s="3">
        <v>249957.1429</v>
      </c>
      <c r="E714" s="3">
        <v>115.5421907</v>
      </c>
      <c r="F714" s="12">
        <v>2247.857143</v>
      </c>
    </row>
    <row r="715" spans="8:8">
      <c r="A715" s="7" t="s">
        <v>797</v>
      </c>
      <c r="B715" t="s">
        <v>705</v>
      </c>
      <c r="C715" t="s">
        <v>752</v>
      </c>
      <c r="D715" s="3">
        <v>226250.0</v>
      </c>
      <c r="E715" s="3">
        <v>110.0218117</v>
      </c>
      <c r="F715" s="12">
        <v>2139.5</v>
      </c>
    </row>
    <row r="716" spans="8:8">
      <c r="A716" s="7" t="s">
        <v>772</v>
      </c>
      <c r="B716" t="s">
        <v>561</v>
      </c>
      <c r="C716" t="s">
        <v>752</v>
      </c>
      <c r="D716" s="3">
        <v>129950.0</v>
      </c>
      <c r="E716" s="3">
        <v>81.85255198</v>
      </c>
      <c r="F716" s="12">
        <v>1625.0</v>
      </c>
    </row>
    <row r="717" spans="8:8">
      <c r="A717" s="7" t="s">
        <v>756</v>
      </c>
      <c r="B717" t="s">
        <v>307</v>
      </c>
      <c r="C717" t="s">
        <v>752</v>
      </c>
      <c r="D717" s="3">
        <v>221050.0</v>
      </c>
      <c r="E717" s="3">
        <v>97.69713887</v>
      </c>
      <c r="F717" s="12">
        <v>2092.0</v>
      </c>
    </row>
    <row r="718" spans="8:8">
      <c r="A718" s="7" t="s">
        <v>756</v>
      </c>
      <c r="B718" t="s">
        <v>68</v>
      </c>
      <c r="C718" t="s">
        <v>752</v>
      </c>
      <c r="D718" s="3">
        <v>177000.0</v>
      </c>
      <c r="E718" s="3">
        <v>81.27949659</v>
      </c>
      <c r="F718" s="12">
        <v>1923.0</v>
      </c>
    </row>
    <row r="719" spans="8:8">
      <c r="A719" s="7" t="s">
        <v>779</v>
      </c>
      <c r="B719" t="s">
        <v>584</v>
      </c>
      <c r="C719" t="s">
        <v>752</v>
      </c>
      <c r="D719" s="3">
        <v>157250.0</v>
      </c>
      <c r="E719" s="3">
        <v>82.21695581</v>
      </c>
      <c r="F719" s="12">
        <v>1960.5</v>
      </c>
    </row>
    <row r="720" spans="8:8">
      <c r="A720" s="7" t="s">
        <v>772</v>
      </c>
      <c r="B720" t="s">
        <v>53</v>
      </c>
      <c r="C720" t="s">
        <v>752</v>
      </c>
      <c r="D720" s="3">
        <v>216250.0</v>
      </c>
      <c r="E720" s="3">
        <v>107.3045231</v>
      </c>
      <c r="F720" s="12">
        <v>1842.0</v>
      </c>
    </row>
    <row r="721" spans="8:8">
      <c r="A721" s="7" t="s">
        <v>779</v>
      </c>
      <c r="B721" t="s">
        <v>456</v>
      </c>
      <c r="C721" t="s">
        <v>752</v>
      </c>
      <c r="D721" s="3">
        <v>229550.0</v>
      </c>
      <c r="E721" s="3">
        <v>113.9790967</v>
      </c>
      <c r="F721" s="12">
        <v>2024.0</v>
      </c>
    </row>
    <row r="722" spans="8:8">
      <c r="A722" s="7" t="s">
        <v>779</v>
      </c>
      <c r="B722" t="s">
        <v>99</v>
      </c>
      <c r="C722" t="s">
        <v>752</v>
      </c>
      <c r="D722" s="3">
        <v>384300.0</v>
      </c>
      <c r="E722" s="3">
        <v>134.9192385</v>
      </c>
      <c r="F722" s="12">
        <v>2903.0</v>
      </c>
    </row>
    <row r="723" spans="8:8">
      <c r="A723" s="7" t="s">
        <v>772</v>
      </c>
      <c r="B723" t="s">
        <v>561</v>
      </c>
      <c r="C723" t="s">
        <v>752</v>
      </c>
      <c r="D723" s="3">
        <v>137050.0</v>
      </c>
      <c r="E723" s="3">
        <v>76.22377622</v>
      </c>
      <c r="F723" s="12">
        <v>1648.0</v>
      </c>
    </row>
    <row r="724" spans="8:8">
      <c r="A724" s="7" t="s">
        <v>756</v>
      </c>
      <c r="B724" t="s">
        <v>96</v>
      </c>
      <c r="C724" t="s">
        <v>752</v>
      </c>
      <c r="D724" s="3">
        <v>179950.0</v>
      </c>
      <c r="E724" s="3">
        <v>86.64333493</v>
      </c>
      <c r="F724" s="12">
        <v>2094.5</v>
      </c>
    </row>
    <row r="725" spans="8:8">
      <c r="A725" s="7" t="s">
        <v>797</v>
      </c>
      <c r="B725" t="s">
        <v>146</v>
      </c>
      <c r="C725" t="s">
        <v>752</v>
      </c>
      <c r="D725" s="3">
        <v>159950.0</v>
      </c>
      <c r="E725" s="3">
        <v>89.31597579</v>
      </c>
      <c r="F725" s="12">
        <v>1800.0</v>
      </c>
    </row>
    <row r="726" spans="8:8">
      <c r="A726" s="7" t="s">
        <v>756</v>
      </c>
      <c r="B726" t="s">
        <v>10</v>
      </c>
      <c r="C726" t="s">
        <v>752</v>
      </c>
      <c r="D726" s="3">
        <v>187500.0</v>
      </c>
      <c r="E726" s="3">
        <v>96.83834778</v>
      </c>
      <c r="F726" s="12">
        <v>1915.5</v>
      </c>
    </row>
    <row r="727" spans="8:8">
      <c r="A727" s="7" t="s">
        <v>756</v>
      </c>
      <c r="B727" t="s">
        <v>1</v>
      </c>
      <c r="C727" t="s">
        <v>752</v>
      </c>
      <c r="D727" s="3">
        <v>195207.1429</v>
      </c>
      <c r="E727" s="3">
        <v>97.25679496</v>
      </c>
      <c r="F727" s="12">
        <v>2052.0</v>
      </c>
    </row>
    <row r="728" spans="8:8">
      <c r="A728" s="7" t="s">
        <v>756</v>
      </c>
      <c r="B728" t="s">
        <v>179</v>
      </c>
      <c r="C728" t="s">
        <v>752</v>
      </c>
      <c r="D728" s="3">
        <v>279950.0</v>
      </c>
      <c r="E728" s="3">
        <v>112.6736111</v>
      </c>
      <c r="F728" s="12">
        <v>2350.0</v>
      </c>
    </row>
    <row r="729" spans="8:8">
      <c r="A729" s="7" t="s">
        <v>756</v>
      </c>
      <c r="B729" t="s">
        <v>1</v>
      </c>
      <c r="C729" t="s">
        <v>752</v>
      </c>
      <c r="D729" s="3">
        <v>189950.0</v>
      </c>
      <c r="E729" s="3">
        <v>88.83333333</v>
      </c>
      <c r="F729" s="12">
        <v>1987.0</v>
      </c>
    </row>
    <row r="730" spans="8:8">
      <c r="A730" s="7" t="s">
        <v>779</v>
      </c>
      <c r="B730" t="s">
        <v>243</v>
      </c>
      <c r="C730" t="s">
        <v>752</v>
      </c>
      <c r="D730" s="3">
        <v>147050.0</v>
      </c>
      <c r="E730" s="3">
        <v>53.76605306</v>
      </c>
      <c r="F730" s="12">
        <v>1396.5</v>
      </c>
    </row>
    <row r="731" spans="8:8">
      <c r="A731" s="7" t="s">
        <v>756</v>
      </c>
      <c r="B731" t="s">
        <v>396</v>
      </c>
      <c r="C731" t="s">
        <v>752</v>
      </c>
      <c r="D731" s="3">
        <v>339950.0</v>
      </c>
      <c r="E731" s="3">
        <v>137.9654255</v>
      </c>
      <c r="F731" s="12">
        <v>2442.0</v>
      </c>
    </row>
    <row r="732" spans="8:8">
      <c r="A732" s="7" t="s">
        <v>797</v>
      </c>
      <c r="B732" t="s">
        <v>116</v>
      </c>
      <c r="C732" t="s">
        <v>752</v>
      </c>
      <c r="D732" s="3">
        <v>311544.5</v>
      </c>
      <c r="E732" s="3">
        <v>145.3341661</v>
      </c>
      <c r="F732" s="12">
        <v>2259.5</v>
      </c>
    </row>
    <row r="733" spans="8:8">
      <c r="A733" s="7" t="s">
        <v>772</v>
      </c>
      <c r="B733" t="s">
        <v>743</v>
      </c>
      <c r="C733" t="s">
        <v>752</v>
      </c>
      <c r="D733" s="3">
        <v>184950.0</v>
      </c>
      <c r="E733" s="3">
        <v>106.8805207</v>
      </c>
      <c r="F733" s="12">
        <v>1699.0</v>
      </c>
    </row>
    <row r="734" spans="8:8">
      <c r="A734" s="7" t="s">
        <v>797</v>
      </c>
      <c r="B734" t="s">
        <v>113</v>
      </c>
      <c r="C734" t="s">
        <v>752</v>
      </c>
      <c r="D734" s="3">
        <v>274050.0</v>
      </c>
      <c r="E734" s="3">
        <v>115.4545277</v>
      </c>
      <c r="F734" s="12">
        <v>2300.0</v>
      </c>
    </row>
    <row r="735" spans="8:8">
      <c r="A735" s="7" t="s">
        <v>756</v>
      </c>
      <c r="B735" t="s">
        <v>173</v>
      </c>
      <c r="C735" t="s">
        <v>752</v>
      </c>
      <c r="D735" s="3">
        <v>232500.0</v>
      </c>
      <c r="E735" s="3">
        <v>122.0039623</v>
      </c>
      <c r="F735" s="12">
        <v>1864.0</v>
      </c>
    </row>
    <row r="736" spans="8:8">
      <c r="A736" s="7" t="s">
        <v>779</v>
      </c>
      <c r="B736" t="s">
        <v>99</v>
      </c>
      <c r="C736" t="s">
        <v>752</v>
      </c>
      <c r="D736" s="3">
        <v>388500.0</v>
      </c>
      <c r="E736" s="3">
        <v>138.0449357</v>
      </c>
      <c r="F736" s="12">
        <v>2862.0</v>
      </c>
    </row>
    <row r="737" spans="8:8">
      <c r="A737" s="7" t="s">
        <v>797</v>
      </c>
      <c r="B737" t="s">
        <v>10</v>
      </c>
      <c r="C737" t="s">
        <v>752</v>
      </c>
      <c r="D737" s="3">
        <v>321200.0</v>
      </c>
      <c r="E737" s="3">
        <v>133.6848352</v>
      </c>
      <c r="F737" s="12">
        <v>2410.0</v>
      </c>
    </row>
    <row r="738" spans="8:8">
      <c r="A738" s="7" t="s">
        <v>756</v>
      </c>
      <c r="B738" t="s">
        <v>666</v>
      </c>
      <c r="C738" t="s">
        <v>752</v>
      </c>
      <c r="D738" s="3">
        <v>169950.0</v>
      </c>
      <c r="E738" s="3">
        <v>91.8858344</v>
      </c>
      <c r="F738" s="12">
        <v>1859.0</v>
      </c>
    </row>
    <row r="739" spans="8:8">
      <c r="A739" s="7" t="s">
        <v>756</v>
      </c>
      <c r="B739" t="s">
        <v>480</v>
      </c>
      <c r="C739" t="s">
        <v>752</v>
      </c>
      <c r="D739" s="3">
        <v>167550.0</v>
      </c>
      <c r="E739" s="3">
        <v>81.3559322</v>
      </c>
      <c r="F739" s="12">
        <v>1977.0</v>
      </c>
    </row>
    <row r="740" spans="8:8">
      <c r="A740" s="7" t="s">
        <v>779</v>
      </c>
      <c r="B740" t="s">
        <v>530</v>
      </c>
      <c r="C740" t="s">
        <v>752</v>
      </c>
      <c r="D740" s="3">
        <v>223500.0</v>
      </c>
      <c r="E740" s="3">
        <v>87.69005848</v>
      </c>
      <c r="F740" s="12">
        <v>1647.0</v>
      </c>
    </row>
    <row r="741" spans="8:8">
      <c r="A741" s="7" t="s">
        <v>779</v>
      </c>
      <c r="B741" t="s">
        <v>312</v>
      </c>
      <c r="C741" t="s">
        <v>752</v>
      </c>
      <c r="D741" s="3">
        <v>156800.0</v>
      </c>
      <c r="E741" s="3">
        <v>79.38867855</v>
      </c>
      <c r="F741" s="12">
        <v>2032.0</v>
      </c>
    </row>
    <row r="742" spans="8:8">
      <c r="A742" s="7" t="s">
        <v>779</v>
      </c>
      <c r="B742" t="s">
        <v>121</v>
      </c>
      <c r="C742" t="s">
        <v>752</v>
      </c>
      <c r="D742" s="3">
        <v>169950.0</v>
      </c>
      <c r="E742" s="3">
        <v>83.32791667</v>
      </c>
      <c r="F742" s="12">
        <v>1962.0</v>
      </c>
    </row>
    <row r="743" spans="8:8">
      <c r="A743" s="7" t="s">
        <v>797</v>
      </c>
      <c r="B743" t="s">
        <v>393</v>
      </c>
      <c r="C743" t="s">
        <v>752</v>
      </c>
      <c r="D743" s="3">
        <v>226925.0</v>
      </c>
      <c r="E743" s="3">
        <v>107.8839286</v>
      </c>
      <c r="F743" s="12">
        <v>2004.0</v>
      </c>
    </row>
    <row r="744" spans="8:8">
      <c r="A744" s="7" t="s">
        <v>756</v>
      </c>
      <c r="B744" t="s">
        <v>592</v>
      </c>
      <c r="C744" t="s">
        <v>752</v>
      </c>
      <c r="D744" s="3">
        <v>228863.0</v>
      </c>
      <c r="E744" s="3">
        <v>109.2697857</v>
      </c>
      <c r="F744" s="12">
        <v>2072.0</v>
      </c>
    </row>
    <row r="745" spans="8:8">
      <c r="A745" s="7" t="s">
        <v>797</v>
      </c>
      <c r="B745" t="s">
        <v>393</v>
      </c>
      <c r="C745" t="s">
        <v>752</v>
      </c>
      <c r="D745" s="3">
        <v>209950.0</v>
      </c>
      <c r="E745" s="3">
        <v>94.75065617</v>
      </c>
      <c r="F745" s="12">
        <v>2090.0</v>
      </c>
    </row>
    <row r="746" spans="8:8">
      <c r="A746" s="7" t="s">
        <v>797</v>
      </c>
      <c r="B746" t="s">
        <v>412</v>
      </c>
      <c r="C746" t="s">
        <v>752</v>
      </c>
      <c r="D746" s="3">
        <v>143000.0</v>
      </c>
      <c r="E746" s="3">
        <v>86.05781398</v>
      </c>
      <c r="F746" s="12">
        <v>1532.0</v>
      </c>
    </row>
    <row r="747" spans="8:8">
      <c r="A747" s="7" t="s">
        <v>756</v>
      </c>
      <c r="B747" t="s">
        <v>96</v>
      </c>
      <c r="C747" t="s">
        <v>752</v>
      </c>
      <c r="D747" s="3">
        <v>179950.0</v>
      </c>
      <c r="E747" s="3">
        <v>88.16176471</v>
      </c>
      <c r="F747" s="12">
        <v>2016.0</v>
      </c>
    </row>
    <row r="748" spans="8:8">
      <c r="A748" s="7" t="s">
        <v>797</v>
      </c>
      <c r="B748" t="s">
        <v>94</v>
      </c>
      <c r="C748" t="s">
        <v>752</v>
      </c>
      <c r="D748" s="3">
        <v>389995.0</v>
      </c>
      <c r="E748" s="3">
        <v>150.5616559</v>
      </c>
      <c r="F748" s="12">
        <v>2618.0</v>
      </c>
    </row>
    <row r="749" spans="8:8">
      <c r="A749" s="7" t="s">
        <v>772</v>
      </c>
      <c r="B749" t="s">
        <v>441</v>
      </c>
      <c r="C749" t="s">
        <v>752</v>
      </c>
      <c r="D749" s="3">
        <v>171950.0</v>
      </c>
      <c r="E749" s="3">
        <v>96.49170883</v>
      </c>
      <c r="F749" s="12">
        <v>1860.0</v>
      </c>
    </row>
    <row r="750" spans="8:8">
      <c r="A750" s="7" t="s">
        <v>797</v>
      </c>
      <c r="B750" t="s">
        <v>60</v>
      </c>
      <c r="C750" t="s">
        <v>752</v>
      </c>
      <c r="D750" s="3">
        <v>259750.0</v>
      </c>
      <c r="E750" s="3">
        <v>110.6147541</v>
      </c>
      <c r="F750" s="12">
        <v>2166.0</v>
      </c>
    </row>
    <row r="751" spans="8:8">
      <c r="A751" s="7" t="s">
        <v>772</v>
      </c>
      <c r="B751" t="s">
        <v>441</v>
      </c>
      <c r="C751" t="s">
        <v>752</v>
      </c>
      <c r="D751" s="3">
        <v>187050.0</v>
      </c>
      <c r="E751" s="3">
        <v>93.519411</v>
      </c>
      <c r="F751" s="12">
        <v>1994.5</v>
      </c>
    </row>
    <row r="752" spans="8:8">
      <c r="A752" s="7" t="s">
        <v>797</v>
      </c>
      <c r="B752" t="s">
        <v>219</v>
      </c>
      <c r="C752" t="s">
        <v>752</v>
      </c>
      <c r="D752" s="3">
        <v>288950.0</v>
      </c>
      <c r="E752" s="3">
        <v>120.7542858</v>
      </c>
      <c r="F752" s="12">
        <v>2145.5</v>
      </c>
    </row>
    <row r="753" spans="8:8">
      <c r="A753" s="7" t="s">
        <v>772</v>
      </c>
      <c r="B753" t="s">
        <v>299</v>
      </c>
      <c r="C753" t="s">
        <v>752</v>
      </c>
      <c r="D753" s="3">
        <v>159750.0</v>
      </c>
      <c r="E753" s="3">
        <v>85.38319703</v>
      </c>
      <c r="F753" s="12">
        <v>1868.5</v>
      </c>
    </row>
    <row r="754" spans="8:8">
      <c r="A754" s="7" t="s">
        <v>797</v>
      </c>
      <c r="B754" t="s">
        <v>344</v>
      </c>
      <c r="C754" t="s">
        <v>752</v>
      </c>
      <c r="D754" s="3">
        <v>250000.0</v>
      </c>
      <c r="E754" s="3">
        <v>117.8640856</v>
      </c>
      <c r="F754" s="12">
        <v>2257.0</v>
      </c>
    </row>
    <row r="755" spans="8:8">
      <c r="A755" s="7" t="s">
        <v>772</v>
      </c>
      <c r="B755" t="s">
        <v>299</v>
      </c>
      <c r="C755" t="s">
        <v>752</v>
      </c>
      <c r="D755" s="3">
        <v>169950.0</v>
      </c>
      <c r="E755" s="3">
        <v>89.98304539</v>
      </c>
      <c r="F755" s="12">
        <v>1800.0</v>
      </c>
    </row>
    <row r="756" spans="8:8">
      <c r="A756" s="7" t="s">
        <v>797</v>
      </c>
      <c r="B756" t="s">
        <v>219</v>
      </c>
      <c r="C756" t="s">
        <v>752</v>
      </c>
      <c r="D756" s="3">
        <v>264500.0</v>
      </c>
      <c r="E756" s="3">
        <v>115.0482297</v>
      </c>
      <c r="F756" s="12">
        <v>2116.0</v>
      </c>
    </row>
    <row r="757" spans="8:8">
      <c r="A757" s="7" t="s">
        <v>779</v>
      </c>
      <c r="B757" t="s">
        <v>555</v>
      </c>
      <c r="C757" t="s">
        <v>752</v>
      </c>
      <c r="D757" s="3">
        <v>219950.0</v>
      </c>
      <c r="E757" s="3">
        <v>105.8914729</v>
      </c>
      <c r="F757" s="12">
        <v>1935.0</v>
      </c>
    </row>
    <row r="758" spans="8:8">
      <c r="A758" s="7" t="s">
        <v>797</v>
      </c>
      <c r="B758" t="s">
        <v>349</v>
      </c>
      <c r="C758" t="s">
        <v>752</v>
      </c>
      <c r="D758" s="3">
        <v>349950.0</v>
      </c>
      <c r="E758" s="3">
        <v>201.5507311</v>
      </c>
      <c r="F758" s="12">
        <v>1880.0</v>
      </c>
    </row>
    <row r="759" spans="8:8">
      <c r="A759" s="7" t="s">
        <v>797</v>
      </c>
      <c r="B759" t="s">
        <v>119</v>
      </c>
      <c r="C759" t="s">
        <v>752</v>
      </c>
      <c r="D759" s="3">
        <v>250050.0</v>
      </c>
      <c r="E759" s="3">
        <v>112.0560748</v>
      </c>
      <c r="F759" s="12">
        <v>2324.0</v>
      </c>
    </row>
    <row r="760" spans="8:8">
      <c r="A760" s="7" t="s">
        <v>756</v>
      </c>
      <c r="B760" t="s">
        <v>480</v>
      </c>
      <c r="C760" t="s">
        <v>752</v>
      </c>
      <c r="D760" s="3">
        <v>158950.0</v>
      </c>
      <c r="E760" s="3">
        <v>73.37164751</v>
      </c>
      <c r="F760" s="12">
        <v>2097.0</v>
      </c>
    </row>
    <row r="761" spans="8:8">
      <c r="A761" s="7" t="s">
        <v>756</v>
      </c>
      <c r="B761" t="s">
        <v>1</v>
      </c>
      <c r="C761" t="s">
        <v>752</v>
      </c>
      <c r="D761" s="3">
        <v>163800.0</v>
      </c>
      <c r="E761" s="3">
        <v>81.72727273</v>
      </c>
      <c r="F761" s="12">
        <v>1920.0</v>
      </c>
    </row>
    <row r="762" spans="8:8">
      <c r="A762" s="7" t="s">
        <v>779</v>
      </c>
      <c r="B762" t="s">
        <v>179</v>
      </c>
      <c r="C762" t="s">
        <v>752</v>
      </c>
      <c r="D762" s="3">
        <v>169950.0</v>
      </c>
      <c r="E762" s="3">
        <v>88.45266549</v>
      </c>
      <c r="F762" s="12">
        <v>2000.0</v>
      </c>
    </row>
    <row r="763" spans="8:8">
      <c r="A763" s="7" t="s">
        <v>779</v>
      </c>
      <c r="B763" t="s">
        <v>456</v>
      </c>
      <c r="C763" t="s">
        <v>752</v>
      </c>
      <c r="D763" s="3">
        <v>219950.0</v>
      </c>
      <c r="E763" s="3">
        <v>113.7902234</v>
      </c>
      <c r="F763" s="12">
        <v>2010.5</v>
      </c>
    </row>
    <row r="764" spans="8:8">
      <c r="A764" s="7" t="s">
        <v>772</v>
      </c>
      <c r="B764" t="s">
        <v>299</v>
      </c>
      <c r="C764" t="s">
        <v>752</v>
      </c>
      <c r="D764" s="3">
        <v>179950.0</v>
      </c>
      <c r="E764" s="3">
        <v>92.55233494</v>
      </c>
      <c r="F764" s="12">
        <v>1860.0</v>
      </c>
    </row>
    <row r="765" spans="8:8">
      <c r="A765" s="7" t="s">
        <v>779</v>
      </c>
      <c r="B765" t="s">
        <v>555</v>
      </c>
      <c r="C765" t="s">
        <v>752</v>
      </c>
      <c r="D765" s="3">
        <v>189500.0</v>
      </c>
      <c r="E765" s="3">
        <v>97.84747631</v>
      </c>
      <c r="F765" s="12">
        <v>1876.0</v>
      </c>
    </row>
    <row r="766" spans="8:8">
      <c r="A766" s="7" t="s">
        <v>797</v>
      </c>
      <c r="B766" t="s">
        <v>652</v>
      </c>
      <c r="C766" t="s">
        <v>752</v>
      </c>
      <c r="D766" s="3">
        <v>169950.0</v>
      </c>
      <c r="E766" s="3">
        <v>96.63865546</v>
      </c>
      <c r="F766" s="12">
        <v>1821.0</v>
      </c>
    </row>
    <row r="767" spans="8:8">
      <c r="A767" s="7" t="s">
        <v>797</v>
      </c>
      <c r="B767" t="s">
        <v>652</v>
      </c>
      <c r="C767" t="s">
        <v>752</v>
      </c>
      <c r="D767" s="3">
        <v>169750.0</v>
      </c>
      <c r="E767" s="3">
        <v>102.690583</v>
      </c>
      <c r="F767" s="12">
        <v>1600.0</v>
      </c>
    </row>
    <row r="768" spans="8:8">
      <c r="A768" s="7" t="s">
        <v>797</v>
      </c>
      <c r="B768" t="s">
        <v>113</v>
      </c>
      <c r="C768" t="s">
        <v>752</v>
      </c>
      <c r="D768" s="3">
        <v>275050.0</v>
      </c>
      <c r="E768" s="3">
        <v>117.6124567</v>
      </c>
      <c r="F768" s="12">
        <v>2300.0</v>
      </c>
    </row>
    <row r="769" spans="8:8">
      <c r="A769" s="7" t="s">
        <v>756</v>
      </c>
      <c r="B769" t="s">
        <v>551</v>
      </c>
      <c r="C769" t="s">
        <v>752</v>
      </c>
      <c r="D769" s="3">
        <v>175950.0</v>
      </c>
      <c r="E769" s="3">
        <v>80.9190372</v>
      </c>
      <c r="F769" s="12">
        <v>2100.0</v>
      </c>
    </row>
    <row r="770" spans="8:8">
      <c r="A770" s="7" t="s">
        <v>772</v>
      </c>
      <c r="B770" t="s">
        <v>329</v>
      </c>
      <c r="C770" t="s">
        <v>752</v>
      </c>
      <c r="D770" s="3">
        <v>249950.0</v>
      </c>
      <c r="E770" s="3">
        <v>116.5475743</v>
      </c>
      <c r="F770" s="12">
        <v>2178.0</v>
      </c>
    </row>
    <row r="771" spans="8:8">
      <c r="A771" s="7" t="s">
        <v>772</v>
      </c>
      <c r="B771" t="s">
        <v>53</v>
      </c>
      <c r="C771" t="s">
        <v>752</v>
      </c>
      <c r="D771" s="3">
        <v>283750.0</v>
      </c>
      <c r="E771" s="3">
        <v>120.4106945</v>
      </c>
      <c r="F771" s="12">
        <v>2124.5</v>
      </c>
    </row>
    <row r="772" spans="8:8">
      <c r="A772" s="7" t="s">
        <v>756</v>
      </c>
      <c r="B772" t="s">
        <v>99</v>
      </c>
      <c r="C772" t="s">
        <v>752</v>
      </c>
      <c r="D772" s="3">
        <v>273500.0</v>
      </c>
      <c r="E772" s="3">
        <v>106.5814309</v>
      </c>
      <c r="F772" s="12">
        <v>2600.0</v>
      </c>
    </row>
    <row r="773" spans="8:8">
      <c r="A773" s="7" t="s">
        <v>756</v>
      </c>
      <c r="B773" t="s">
        <v>544</v>
      </c>
      <c r="C773" t="s">
        <v>752</v>
      </c>
      <c r="D773" s="3">
        <v>185000.0</v>
      </c>
      <c r="E773" s="3">
        <v>93.21461882</v>
      </c>
      <c r="F773" s="12">
        <v>1971.5</v>
      </c>
    </row>
    <row r="774" spans="8:8">
      <c r="A774" s="7" t="s">
        <v>756</v>
      </c>
      <c r="B774" t="s">
        <v>277</v>
      </c>
      <c r="C774" t="s">
        <v>752</v>
      </c>
      <c r="D774" s="3">
        <v>329950.0</v>
      </c>
      <c r="E774" s="3">
        <v>148.8959259</v>
      </c>
      <c r="F774" s="12">
        <v>1975.5</v>
      </c>
    </row>
    <row r="775" spans="8:8">
      <c r="A775" s="7" t="s">
        <v>772</v>
      </c>
      <c r="B775" t="s">
        <v>597</v>
      </c>
      <c r="C775" t="s">
        <v>752</v>
      </c>
      <c r="D775" s="3">
        <v>173550.0</v>
      </c>
      <c r="E775" s="3">
        <v>85.46490916</v>
      </c>
      <c r="F775" s="12">
        <v>1960.0</v>
      </c>
    </row>
    <row r="776" spans="8:8">
      <c r="A776" s="7" t="s">
        <v>779</v>
      </c>
      <c r="B776" t="s">
        <v>243</v>
      </c>
      <c r="C776" t="s">
        <v>752</v>
      </c>
      <c r="D776" s="3">
        <v>149050.0</v>
      </c>
      <c r="E776" s="3">
        <v>47.99807043</v>
      </c>
      <c r="F776" s="12">
        <v>1330.0</v>
      </c>
    </row>
    <row r="777" spans="8:8">
      <c r="A777" s="7" t="s">
        <v>756</v>
      </c>
      <c r="B777" t="s">
        <v>179</v>
      </c>
      <c r="C777" t="s">
        <v>752</v>
      </c>
      <c r="D777" s="3">
        <v>227187.0</v>
      </c>
      <c r="E777" s="3">
        <v>101.9263456</v>
      </c>
      <c r="F777" s="12">
        <v>2172.0</v>
      </c>
    </row>
    <row r="778" spans="8:8">
      <c r="A778" s="7" t="s">
        <v>772</v>
      </c>
      <c r="B778" t="s">
        <v>441</v>
      </c>
      <c r="C778" t="s">
        <v>752</v>
      </c>
      <c r="D778" s="3">
        <v>167500.0</v>
      </c>
      <c r="E778" s="3">
        <v>98.40571743</v>
      </c>
      <c r="F778" s="12">
        <v>1726.0</v>
      </c>
    </row>
    <row r="779" spans="8:8">
      <c r="A779" s="7" t="s">
        <v>756</v>
      </c>
      <c r="B779" t="s">
        <v>338</v>
      </c>
      <c r="C779" t="s">
        <v>752</v>
      </c>
      <c r="D779" s="3">
        <v>183250.0</v>
      </c>
      <c r="E779" s="3">
        <v>93.25757033</v>
      </c>
      <c r="F779" s="12">
        <v>2050.5</v>
      </c>
    </row>
    <row r="780" spans="8:8">
      <c r="A780" s="7" t="s">
        <v>756</v>
      </c>
      <c r="B780" t="s">
        <v>542</v>
      </c>
      <c r="C780" t="s">
        <v>752</v>
      </c>
      <c r="D780" s="3">
        <v>149050.0</v>
      </c>
      <c r="E780" s="3">
        <v>81.41430609</v>
      </c>
      <c r="F780" s="12">
        <v>1848.0</v>
      </c>
    </row>
    <row r="781" spans="8:8">
      <c r="A781" s="7" t="s">
        <v>797</v>
      </c>
      <c r="B781" t="s">
        <v>424</v>
      </c>
      <c r="C781" t="s">
        <v>752</v>
      </c>
      <c r="D781" s="3">
        <v>189950.0</v>
      </c>
      <c r="E781" s="3">
        <v>96.84288747</v>
      </c>
      <c r="F781" s="12">
        <v>1874.0</v>
      </c>
    </row>
    <row r="782" spans="8:8">
      <c r="A782" s="7" t="s">
        <v>756</v>
      </c>
      <c r="B782" t="s">
        <v>1</v>
      </c>
      <c r="C782" t="s">
        <v>752</v>
      </c>
      <c r="D782" s="3">
        <v>169950.0</v>
      </c>
      <c r="E782" s="3">
        <v>84.45454545</v>
      </c>
      <c r="F782" s="12">
        <v>1992.0</v>
      </c>
    </row>
    <row r="783" spans="8:8">
      <c r="A783" s="7" t="s">
        <v>756</v>
      </c>
      <c r="B783" t="s">
        <v>583</v>
      </c>
      <c r="C783" t="s">
        <v>752</v>
      </c>
      <c r="D783" s="3">
        <v>220050.0</v>
      </c>
      <c r="E783" s="3">
        <v>93.75150723</v>
      </c>
      <c r="F783" s="12">
        <v>2252.0</v>
      </c>
    </row>
    <row r="784" spans="8:8">
      <c r="A784" s="7" t="s">
        <v>772</v>
      </c>
      <c r="B784" t="s">
        <v>647</v>
      </c>
      <c r="C784" t="s">
        <v>752</v>
      </c>
      <c r="D784" s="3">
        <v>170500.0</v>
      </c>
      <c r="E784" s="3">
        <v>89.16843583</v>
      </c>
      <c r="F784" s="12">
        <v>1981.5</v>
      </c>
    </row>
    <row r="785" spans="8:8">
      <c r="A785" s="7" t="s">
        <v>756</v>
      </c>
      <c r="B785" t="s">
        <v>10</v>
      </c>
      <c r="C785" t="s">
        <v>752</v>
      </c>
      <c r="D785" s="3">
        <v>182750.0</v>
      </c>
      <c r="E785" s="3">
        <v>101.4863945</v>
      </c>
      <c r="F785" s="12">
        <v>1739.0</v>
      </c>
    </row>
    <row r="786" spans="8:8">
      <c r="A786" s="7" t="s">
        <v>772</v>
      </c>
      <c r="B786" t="s">
        <v>249</v>
      </c>
      <c r="C786" t="s">
        <v>752</v>
      </c>
      <c r="D786" s="3">
        <v>268250.0</v>
      </c>
      <c r="E786" s="3">
        <v>123.1514393</v>
      </c>
      <c r="F786" s="12">
        <v>2175.0</v>
      </c>
    </row>
    <row r="787" spans="8:8">
      <c r="A787" s="7" t="s">
        <v>779</v>
      </c>
      <c r="B787" t="s">
        <v>156</v>
      </c>
      <c r="C787" t="s">
        <v>752</v>
      </c>
      <c r="D787" s="3">
        <v>199550.0</v>
      </c>
      <c r="E787" s="3">
        <v>104.4409613</v>
      </c>
      <c r="F787" s="12">
        <v>1782.0</v>
      </c>
    </row>
    <row r="788" spans="8:8">
      <c r="A788" s="7" t="s">
        <v>772</v>
      </c>
      <c r="B788" t="s">
        <v>476</v>
      </c>
      <c r="C788" t="s">
        <v>752</v>
      </c>
      <c r="D788" s="3">
        <v>123975.0</v>
      </c>
      <c r="E788" s="3">
        <v>86.0660972</v>
      </c>
      <c r="F788" s="12">
        <v>1500.0</v>
      </c>
    </row>
    <row r="789" spans="8:8">
      <c r="A789" s="7" t="s">
        <v>779</v>
      </c>
      <c r="B789" t="s">
        <v>530</v>
      </c>
      <c r="C789" t="s">
        <v>752</v>
      </c>
      <c r="D789" s="3">
        <v>233500.0</v>
      </c>
      <c r="E789" s="3">
        <v>91.76374507</v>
      </c>
      <c r="F789" s="12">
        <v>1880.5</v>
      </c>
    </row>
    <row r="790" spans="8:8">
      <c r="A790" s="7" t="s">
        <v>797</v>
      </c>
      <c r="B790" t="s">
        <v>81</v>
      </c>
      <c r="C790" t="s">
        <v>752</v>
      </c>
      <c r="D790" s="3">
        <v>285750.0</v>
      </c>
      <c r="E790" s="3">
        <v>123.2410826</v>
      </c>
      <c r="F790" s="12">
        <v>2335.5</v>
      </c>
    </row>
    <row r="791" spans="8:8">
      <c r="A791" s="7" t="s">
        <v>797</v>
      </c>
      <c r="B791" t="s">
        <v>167</v>
      </c>
      <c r="C791" t="s">
        <v>752</v>
      </c>
      <c r="D791" s="3">
        <v>637075.0</v>
      </c>
      <c r="E791" s="3">
        <v>188.1529223</v>
      </c>
      <c r="F791" s="12">
        <v>3425.0</v>
      </c>
    </row>
    <row r="792" spans="8:8">
      <c r="A792" s="7" t="s">
        <v>797</v>
      </c>
      <c r="B792" t="s">
        <v>148</v>
      </c>
      <c r="C792" t="s">
        <v>752</v>
      </c>
      <c r="D792" s="3">
        <v>340000.0</v>
      </c>
      <c r="E792" s="3">
        <v>146.0999822</v>
      </c>
      <c r="F792" s="12">
        <v>2401.5</v>
      </c>
    </row>
    <row r="793" spans="8:8">
      <c r="A793" s="7" t="s">
        <v>797</v>
      </c>
      <c r="B793" t="s">
        <v>60</v>
      </c>
      <c r="C793" t="s">
        <v>752</v>
      </c>
      <c r="D793" s="3">
        <v>219950.0</v>
      </c>
      <c r="E793" s="3">
        <v>98.63413673</v>
      </c>
      <c r="F793" s="12">
        <v>2040.0</v>
      </c>
    </row>
    <row r="794" spans="8:8">
      <c r="A794" s="7" t="s">
        <v>772</v>
      </c>
      <c r="B794" t="s">
        <v>329</v>
      </c>
      <c r="C794" t="s">
        <v>752</v>
      </c>
      <c r="D794" s="3">
        <v>273434.5</v>
      </c>
      <c r="E794" s="3">
        <v>119.0353513</v>
      </c>
      <c r="F794" s="12">
        <v>2318.5</v>
      </c>
    </row>
    <row r="795" spans="8:8">
      <c r="A795" s="7" t="s">
        <v>772</v>
      </c>
      <c r="B795" t="s">
        <v>569</v>
      </c>
      <c r="C795" t="s">
        <v>752</v>
      </c>
      <c r="D795" s="3">
        <v>260000.0</v>
      </c>
      <c r="E795" s="3">
        <v>127.412659</v>
      </c>
      <c r="F795" s="12">
        <v>1960.0</v>
      </c>
    </row>
    <row r="796" spans="8:8">
      <c r="A796" s="7" t="s">
        <v>772</v>
      </c>
      <c r="B796" t="s">
        <v>49</v>
      </c>
      <c r="C796" t="s">
        <v>752</v>
      </c>
      <c r="D796" s="3">
        <v>112050.0</v>
      </c>
      <c r="E796" s="3">
        <v>65.22607572</v>
      </c>
      <c r="F796" s="12">
        <v>1710.5</v>
      </c>
    </row>
    <row r="797" spans="8:8">
      <c r="A797" s="7" t="s">
        <v>756</v>
      </c>
      <c r="B797" t="s">
        <v>533</v>
      </c>
      <c r="C797" t="s">
        <v>752</v>
      </c>
      <c r="D797" s="3">
        <v>169050.0</v>
      </c>
      <c r="E797" s="3">
        <v>86.78630656</v>
      </c>
      <c r="F797" s="12">
        <v>1830.0</v>
      </c>
    </row>
    <row r="798" spans="8:8">
      <c r="A798" s="7" t="s">
        <v>772</v>
      </c>
      <c r="B798" t="s">
        <v>175</v>
      </c>
      <c r="C798" t="s">
        <v>752</v>
      </c>
      <c r="D798" s="3">
        <v>272250.0</v>
      </c>
      <c r="E798" s="3">
        <v>112.8561668</v>
      </c>
      <c r="F798" s="12">
        <v>1488.0</v>
      </c>
    </row>
    <row r="799" spans="8:8">
      <c r="A799" s="7" t="s">
        <v>772</v>
      </c>
      <c r="B799" t="s">
        <v>99</v>
      </c>
      <c r="C799" t="s">
        <v>752</v>
      </c>
      <c r="D799" s="3">
        <v>190550.0</v>
      </c>
      <c r="E799" s="3">
        <v>92.69839545</v>
      </c>
      <c r="F799" s="12">
        <v>2038.5</v>
      </c>
    </row>
    <row r="800" spans="8:8">
      <c r="A800" s="7" t="s">
        <v>756</v>
      </c>
      <c r="B800" t="s">
        <v>592</v>
      </c>
      <c r="C800" t="s">
        <v>752</v>
      </c>
      <c r="D800" s="3">
        <v>246950.0</v>
      </c>
      <c r="E800" s="3">
        <v>107.7476038</v>
      </c>
      <c r="F800" s="12">
        <v>2100.0</v>
      </c>
    </row>
    <row r="801" spans="8:8">
      <c r="A801" s="7" t="s">
        <v>797</v>
      </c>
      <c r="B801" t="s">
        <v>148</v>
      </c>
      <c r="C801" t="s">
        <v>752</v>
      </c>
      <c r="D801" s="3">
        <v>339950.0</v>
      </c>
      <c r="E801" s="3">
        <v>145.0671296</v>
      </c>
      <c r="F801" s="12">
        <v>2434.5</v>
      </c>
    </row>
    <row r="802" spans="8:8">
      <c r="A802" s="7" t="s">
        <v>797</v>
      </c>
      <c r="B802" t="s">
        <v>419</v>
      </c>
      <c r="C802" t="s">
        <v>752</v>
      </c>
      <c r="D802" s="3">
        <v>196027.8571</v>
      </c>
      <c r="E802" s="3">
        <v>103.0366789</v>
      </c>
      <c r="F802" s="12">
        <v>1841.0</v>
      </c>
    </row>
    <row r="803" spans="8:8">
      <c r="A803" s="7" t="s">
        <v>797</v>
      </c>
      <c r="B803" t="s">
        <v>94</v>
      </c>
      <c r="C803" t="s">
        <v>752</v>
      </c>
      <c r="D803" s="3">
        <v>390950.0</v>
      </c>
      <c r="E803" s="3">
        <v>150.040783</v>
      </c>
      <c r="F803" s="12">
        <v>2638.0</v>
      </c>
    </row>
    <row r="804" spans="8:8">
      <c r="A804" s="7" t="s">
        <v>772</v>
      </c>
      <c r="B804" t="s">
        <v>743</v>
      </c>
      <c r="C804" t="s">
        <v>752</v>
      </c>
      <c r="D804" s="3">
        <v>197000.0</v>
      </c>
      <c r="E804" s="3">
        <v>96.77361234</v>
      </c>
      <c r="F804" s="12">
        <v>1867.5</v>
      </c>
    </row>
    <row r="805" spans="8:8">
      <c r="A805" s="7" t="s">
        <v>779</v>
      </c>
      <c r="B805" t="s">
        <v>249</v>
      </c>
      <c r="C805" t="s">
        <v>752</v>
      </c>
      <c r="D805" s="3">
        <v>149050.0</v>
      </c>
      <c r="E805" s="3">
        <v>81.63265306</v>
      </c>
      <c r="F805" s="12">
        <v>1939.0</v>
      </c>
    </row>
    <row r="806" spans="8:8">
      <c r="A806" s="7" t="s">
        <v>797</v>
      </c>
      <c r="B806" t="s">
        <v>113</v>
      </c>
      <c r="C806" t="s">
        <v>752</v>
      </c>
      <c r="D806" s="3">
        <v>274050.0</v>
      </c>
      <c r="E806" s="3">
        <v>115.5185793</v>
      </c>
      <c r="F806" s="12">
        <v>2291.0</v>
      </c>
    </row>
    <row r="807" spans="8:8">
      <c r="A807" s="7" t="s">
        <v>779</v>
      </c>
      <c r="B807" t="s">
        <v>179</v>
      </c>
      <c r="C807" t="s">
        <v>752</v>
      </c>
      <c r="D807" s="3">
        <v>193800.0</v>
      </c>
      <c r="E807" s="3">
        <v>91.55776149</v>
      </c>
      <c r="F807" s="12">
        <v>2148.0</v>
      </c>
    </row>
    <row r="808" spans="8:8">
      <c r="A808" s="7" t="s">
        <v>797</v>
      </c>
      <c r="B808" t="s">
        <v>349</v>
      </c>
      <c r="C808" t="s">
        <v>752</v>
      </c>
      <c r="D808" s="3">
        <v>377950.0</v>
      </c>
      <c r="E808" s="3">
        <v>205.2401747</v>
      </c>
      <c r="F808" s="12">
        <v>1963.0</v>
      </c>
    </row>
    <row r="809" spans="8:8">
      <c r="A809" s="7" t="s">
        <v>779</v>
      </c>
      <c r="B809" t="s">
        <v>555</v>
      </c>
      <c r="C809" t="s">
        <v>752</v>
      </c>
      <c r="D809" s="3">
        <v>179900.0</v>
      </c>
      <c r="E809" s="3">
        <v>95.16528652</v>
      </c>
      <c r="F809" s="12">
        <v>1813.0</v>
      </c>
    </row>
    <row r="810" spans="8:8">
      <c r="A810" s="7" t="s">
        <v>772</v>
      </c>
      <c r="B810" t="s">
        <v>198</v>
      </c>
      <c r="C810" t="s">
        <v>752</v>
      </c>
      <c r="D810" s="3">
        <v>302801.0</v>
      </c>
      <c r="E810" s="3">
        <v>121.5010766</v>
      </c>
      <c r="F810" s="12">
        <v>2341.0</v>
      </c>
    </row>
    <row r="811" spans="8:8">
      <c r="A811" s="7" t="s">
        <v>797</v>
      </c>
      <c r="B811" t="s">
        <v>396</v>
      </c>
      <c r="C811" t="s">
        <v>752</v>
      </c>
      <c r="D811" s="3">
        <v>165050.0</v>
      </c>
      <c r="E811" s="3">
        <v>82.29411765</v>
      </c>
      <c r="F811" s="12">
        <v>1900.0</v>
      </c>
    </row>
    <row r="812" spans="8:8">
      <c r="A812" s="7" t="s">
        <v>756</v>
      </c>
      <c r="B812" t="s">
        <v>544</v>
      </c>
      <c r="C812" t="s">
        <v>752</v>
      </c>
      <c r="D812" s="3">
        <v>178550.0</v>
      </c>
      <c r="E812" s="3">
        <v>92.11653813</v>
      </c>
      <c r="F812" s="12">
        <v>1958.0</v>
      </c>
    </row>
    <row r="813" spans="8:8">
      <c r="A813" s="7" t="s">
        <v>756</v>
      </c>
      <c r="B813" t="s">
        <v>31</v>
      </c>
      <c r="C813" t="s">
        <v>752</v>
      </c>
      <c r="D813" s="3">
        <v>140000.0</v>
      </c>
      <c r="E813" s="3">
        <v>83.85316692</v>
      </c>
      <c r="F813" s="12">
        <v>1730.5</v>
      </c>
    </row>
    <row r="814" spans="8:8">
      <c r="A814" s="7" t="s">
        <v>779</v>
      </c>
      <c r="B814" t="s">
        <v>114</v>
      </c>
      <c r="C814" t="s">
        <v>752</v>
      </c>
      <c r="D814" s="3">
        <v>140050.0</v>
      </c>
      <c r="E814" s="3">
        <v>59.44798301</v>
      </c>
      <c r="F814" s="12">
        <v>1769.0</v>
      </c>
    </row>
    <row r="815" spans="8:8">
      <c r="A815" s="7" t="s">
        <v>772</v>
      </c>
      <c r="B815" t="s">
        <v>597</v>
      </c>
      <c r="C815" t="s">
        <v>752</v>
      </c>
      <c r="D815" s="3">
        <v>164950.0</v>
      </c>
      <c r="E815" s="3">
        <v>84.39716312</v>
      </c>
      <c r="F815" s="12">
        <v>1960.0</v>
      </c>
    </row>
    <row r="816" spans="8:8">
      <c r="A816" s="7" t="s">
        <v>779</v>
      </c>
      <c r="B816" t="s">
        <v>243</v>
      </c>
      <c r="C816" t="s">
        <v>752</v>
      </c>
      <c r="D816" s="3">
        <v>145500.0</v>
      </c>
      <c r="E816" s="3">
        <v>33.36492039</v>
      </c>
      <c r="F816" s="12">
        <v>895.0</v>
      </c>
    </row>
    <row r="817" spans="8:8">
      <c r="A817" s="7" t="s">
        <v>756</v>
      </c>
      <c r="B817" t="s">
        <v>179</v>
      </c>
      <c r="C817" t="s">
        <v>752</v>
      </c>
      <c r="D817" s="3">
        <v>273750.0</v>
      </c>
      <c r="E817" s="3">
        <v>113.0378047</v>
      </c>
      <c r="F817" s="12">
        <v>2450.0</v>
      </c>
    </row>
    <row r="818" spans="8:8">
      <c r="A818" s="7" t="s">
        <v>756</v>
      </c>
      <c r="B818" t="s">
        <v>96</v>
      </c>
      <c r="C818" t="s">
        <v>752</v>
      </c>
      <c r="D818" s="3">
        <v>169050.0</v>
      </c>
      <c r="E818" s="3">
        <v>80.87996032</v>
      </c>
      <c r="F818" s="12">
        <v>2000.0</v>
      </c>
    </row>
    <row r="819" spans="8:8">
      <c r="A819" s="7" t="s">
        <v>772</v>
      </c>
      <c r="B819" t="s">
        <v>49</v>
      </c>
      <c r="C819" t="s">
        <v>752</v>
      </c>
      <c r="D819" s="3">
        <v>115500.0</v>
      </c>
      <c r="E819" s="3">
        <v>66.64444444</v>
      </c>
      <c r="F819" s="12">
        <v>1709.0</v>
      </c>
    </row>
    <row r="820" spans="8:8">
      <c r="A820" s="7" t="s">
        <v>779</v>
      </c>
      <c r="B820" t="s">
        <v>99</v>
      </c>
      <c r="C820" t="s">
        <v>752</v>
      </c>
      <c r="D820" s="3">
        <v>331050.0</v>
      </c>
      <c r="E820" s="3">
        <v>130.345947</v>
      </c>
      <c r="F820" s="12">
        <v>2574.5</v>
      </c>
    </row>
    <row r="821" spans="8:8">
      <c r="A821" s="7" t="s">
        <v>756</v>
      </c>
      <c r="B821" t="s">
        <v>666</v>
      </c>
      <c r="C821" t="s">
        <v>752</v>
      </c>
      <c r="D821" s="3">
        <v>174950.0</v>
      </c>
      <c r="E821" s="3">
        <v>89.8277718</v>
      </c>
      <c r="F821" s="12">
        <v>1855.0</v>
      </c>
    </row>
    <row r="822" spans="8:8">
      <c r="A822" s="7" t="s">
        <v>797</v>
      </c>
      <c r="B822" t="s">
        <v>219</v>
      </c>
      <c r="C822" t="s">
        <v>752</v>
      </c>
      <c r="D822" s="3">
        <v>287950.0</v>
      </c>
      <c r="E822" s="3">
        <v>122.6190476</v>
      </c>
      <c r="F822" s="12">
        <v>2183.0</v>
      </c>
    </row>
    <row r="823" spans="8:8">
      <c r="A823" s="7" t="s">
        <v>772</v>
      </c>
      <c r="B823" t="s">
        <v>743</v>
      </c>
      <c r="C823" t="s">
        <v>752</v>
      </c>
      <c r="D823" s="3">
        <v>170754.5</v>
      </c>
      <c r="E823" s="3">
        <v>92.34385494</v>
      </c>
      <c r="F823" s="12">
        <v>2013.5</v>
      </c>
    </row>
    <row r="824" spans="8:8">
      <c r="A824" s="7" t="s">
        <v>797</v>
      </c>
      <c r="B824" t="s">
        <v>344</v>
      </c>
      <c r="C824" t="s">
        <v>752</v>
      </c>
      <c r="D824" s="3">
        <v>242500.0</v>
      </c>
      <c r="E824" s="3">
        <v>116.9506842</v>
      </c>
      <c r="F824" s="12">
        <v>2234.5</v>
      </c>
    </row>
    <row r="825" spans="8:8">
      <c r="A825" s="7" t="s">
        <v>772</v>
      </c>
      <c r="B825" t="s">
        <v>49</v>
      </c>
      <c r="C825" t="s">
        <v>752</v>
      </c>
      <c r="D825" s="3">
        <v>137121.4286</v>
      </c>
      <c r="E825" s="3">
        <v>71.19451636</v>
      </c>
      <c r="F825" s="12">
        <v>1831.428571</v>
      </c>
    </row>
    <row r="826" spans="8:8">
      <c r="A826" s="7" t="s">
        <v>756</v>
      </c>
      <c r="B826" t="s">
        <v>312</v>
      </c>
      <c r="C826" t="s">
        <v>752</v>
      </c>
      <c r="D826" s="3">
        <v>182950.0</v>
      </c>
      <c r="E826" s="3">
        <v>85.99710425</v>
      </c>
      <c r="F826" s="12">
        <v>2037.5</v>
      </c>
    </row>
    <row r="827" spans="8:8">
      <c r="A827" s="7" t="s">
        <v>756</v>
      </c>
      <c r="B827" t="s">
        <v>312</v>
      </c>
      <c r="C827" t="s">
        <v>752</v>
      </c>
      <c r="D827" s="3">
        <v>174950.0</v>
      </c>
      <c r="E827" s="3">
        <v>80.65783343</v>
      </c>
      <c r="F827" s="12">
        <v>2082.0</v>
      </c>
    </row>
    <row r="828" spans="8:8">
      <c r="A828" s="7" t="s">
        <v>756</v>
      </c>
      <c r="B828" t="s">
        <v>396</v>
      </c>
      <c r="C828" t="s">
        <v>752</v>
      </c>
      <c r="D828" s="3">
        <v>336550.0</v>
      </c>
      <c r="E828" s="3">
        <v>136.9912873</v>
      </c>
      <c r="F828" s="12">
        <v>2426.5</v>
      </c>
    </row>
    <row r="829" spans="8:8">
      <c r="A829" s="7" t="s">
        <v>779</v>
      </c>
      <c r="B829" t="s">
        <v>166</v>
      </c>
      <c r="C829" t="s">
        <v>752</v>
      </c>
      <c r="D829" s="3">
        <v>261690.0</v>
      </c>
      <c r="E829" s="3">
        <v>139.2894462</v>
      </c>
      <c r="F829" s="12">
        <v>1735.0</v>
      </c>
    </row>
    <row r="830" spans="8:8">
      <c r="A830" s="7" t="s">
        <v>756</v>
      </c>
      <c r="B830" t="s">
        <v>53</v>
      </c>
      <c r="C830" t="s">
        <v>752</v>
      </c>
      <c r="D830" s="3">
        <v>247000.0</v>
      </c>
      <c r="E830" s="3">
        <v>123.5913696</v>
      </c>
      <c r="F830" s="12">
        <v>1770.357143</v>
      </c>
    </row>
    <row r="831" spans="8:8">
      <c r="A831" s="7" t="s">
        <v>756</v>
      </c>
      <c r="B831" t="s">
        <v>10</v>
      </c>
      <c r="C831" t="s">
        <v>752</v>
      </c>
      <c r="D831" s="3">
        <v>200050.0</v>
      </c>
      <c r="E831" s="3">
        <v>103.89438</v>
      </c>
      <c r="F831" s="12">
        <v>1930.5</v>
      </c>
    </row>
    <row r="832" spans="8:8">
      <c r="A832" s="7" t="s">
        <v>797</v>
      </c>
      <c r="B832" t="s">
        <v>167</v>
      </c>
      <c r="C832" t="s">
        <v>752</v>
      </c>
      <c r="D832" s="3">
        <v>649950.0</v>
      </c>
      <c r="E832" s="3">
        <v>200.6452915</v>
      </c>
      <c r="F832" s="12">
        <v>3309.5</v>
      </c>
    </row>
    <row r="833" spans="8:8">
      <c r="A833" s="7" t="s">
        <v>797</v>
      </c>
      <c r="B833" t="s">
        <v>237</v>
      </c>
      <c r="C833" t="s">
        <v>752</v>
      </c>
      <c r="D833" s="3">
        <v>313550.0</v>
      </c>
      <c r="E833" s="3">
        <v>123.3582128</v>
      </c>
      <c r="F833" s="12">
        <v>2494.0</v>
      </c>
    </row>
    <row r="834" spans="8:8">
      <c r="A834" s="7" t="s">
        <v>797</v>
      </c>
      <c r="B834" t="s">
        <v>68</v>
      </c>
      <c r="C834" t="s">
        <v>752</v>
      </c>
      <c r="D834" s="3">
        <v>245453.0</v>
      </c>
      <c r="E834" s="3">
        <v>113.1618852</v>
      </c>
      <c r="F834" s="12">
        <v>2278.0</v>
      </c>
    </row>
    <row r="835" spans="8:8">
      <c r="A835" s="7" t="s">
        <v>779</v>
      </c>
      <c r="B835" t="s">
        <v>86</v>
      </c>
      <c r="C835" t="s">
        <v>752</v>
      </c>
      <c r="D835" s="3">
        <v>342275.0</v>
      </c>
      <c r="E835" s="3">
        <v>141.9753788</v>
      </c>
      <c r="F835" s="12">
        <v>2088.0</v>
      </c>
    </row>
    <row r="836" spans="8:8">
      <c r="A836" s="7" t="s">
        <v>779</v>
      </c>
      <c r="B836" t="s">
        <v>114</v>
      </c>
      <c r="C836" t="s">
        <v>752</v>
      </c>
      <c r="D836" s="3">
        <v>132550.0</v>
      </c>
      <c r="E836" s="3">
        <v>59.07008986</v>
      </c>
      <c r="F836" s="12">
        <v>1700.0</v>
      </c>
    </row>
    <row r="837" spans="8:8">
      <c r="A837" s="7" t="s">
        <v>756</v>
      </c>
      <c r="B837" t="s">
        <v>533</v>
      </c>
      <c r="C837" t="s">
        <v>752</v>
      </c>
      <c r="D837" s="3">
        <v>152500.0</v>
      </c>
      <c r="E837" s="3">
        <v>81.69840405</v>
      </c>
      <c r="F837" s="12">
        <v>1762.5</v>
      </c>
    </row>
    <row r="838" spans="8:8">
      <c r="A838" s="7" t="s">
        <v>797</v>
      </c>
      <c r="B838" t="s">
        <v>544</v>
      </c>
      <c r="C838" t="s">
        <v>752</v>
      </c>
      <c r="D838" s="3">
        <v>236250.0</v>
      </c>
      <c r="E838" s="3">
        <v>119.3968065</v>
      </c>
      <c r="F838" s="12">
        <v>1997.0</v>
      </c>
    </row>
    <row r="839" spans="8:8">
      <c r="A839" s="7" t="s">
        <v>756</v>
      </c>
      <c r="B839" t="s">
        <v>31</v>
      </c>
      <c r="C839" t="s">
        <v>752</v>
      </c>
      <c r="D839" s="3">
        <v>129550.0</v>
      </c>
      <c r="E839" s="3">
        <v>76.7277023</v>
      </c>
      <c r="F839" s="12">
        <v>1656.0</v>
      </c>
    </row>
    <row r="840" spans="8:8">
      <c r="A840" s="7" t="s">
        <v>756</v>
      </c>
      <c r="B840" t="s">
        <v>307</v>
      </c>
      <c r="C840" t="s">
        <v>752</v>
      </c>
      <c r="D840" s="3">
        <v>221000.0</v>
      </c>
      <c r="E840" s="3">
        <v>98.02884615</v>
      </c>
      <c r="F840" s="12">
        <v>2019.0</v>
      </c>
    </row>
    <row r="841" spans="8:8">
      <c r="A841" s="7" t="s">
        <v>797</v>
      </c>
      <c r="B841" t="s">
        <v>652</v>
      </c>
      <c r="C841" t="s">
        <v>752</v>
      </c>
      <c r="D841" s="3">
        <v>182864.2857</v>
      </c>
      <c r="E841" s="3">
        <v>95.28345605</v>
      </c>
      <c r="F841" s="12">
        <v>1918.285714</v>
      </c>
    </row>
    <row r="842" spans="8:8">
      <c r="A842" s="7" t="s">
        <v>797</v>
      </c>
      <c r="B842" t="s">
        <v>736</v>
      </c>
      <c r="C842" t="s">
        <v>752</v>
      </c>
      <c r="D842" s="3">
        <v>273675.0</v>
      </c>
      <c r="E842" s="3">
        <v>154.1511315</v>
      </c>
      <c r="F842" s="12">
        <v>1793.5</v>
      </c>
    </row>
    <row r="843" spans="8:8">
      <c r="A843" s="7" t="s">
        <v>756</v>
      </c>
      <c r="B843" t="s">
        <v>480</v>
      </c>
      <c r="C843" t="s">
        <v>752</v>
      </c>
      <c r="D843" s="3">
        <v>169950.0</v>
      </c>
      <c r="E843" s="3">
        <v>83.38054769</v>
      </c>
      <c r="F843" s="12">
        <v>2000.0</v>
      </c>
    </row>
    <row r="844" spans="8:8">
      <c r="A844" s="7" t="s">
        <v>797</v>
      </c>
      <c r="B844" t="s">
        <v>333</v>
      </c>
      <c r="C844" t="s">
        <v>752</v>
      </c>
      <c r="D844" s="3">
        <v>179950.0</v>
      </c>
      <c r="E844" s="3">
        <v>87.8030303</v>
      </c>
      <c r="F844" s="12">
        <v>2040.0</v>
      </c>
    </row>
    <row r="845" spans="8:8">
      <c r="A845" s="7" t="s">
        <v>756</v>
      </c>
      <c r="B845" t="s">
        <v>277</v>
      </c>
      <c r="C845" t="s">
        <v>752</v>
      </c>
      <c r="D845" s="3">
        <v>337550.0</v>
      </c>
      <c r="E845" s="3">
        <v>145.4816818</v>
      </c>
      <c r="F845" s="12">
        <v>2028.5</v>
      </c>
    </row>
    <row r="846" spans="8:8">
      <c r="A846" s="7" t="s">
        <v>797</v>
      </c>
      <c r="B846" t="s">
        <v>68</v>
      </c>
      <c r="C846" t="s">
        <v>752</v>
      </c>
      <c r="D846" s="3">
        <v>209950.0</v>
      </c>
      <c r="E846" s="3">
        <v>99.95121951</v>
      </c>
      <c r="F846" s="12">
        <v>2100.0</v>
      </c>
    </row>
    <row r="847" spans="8:8">
      <c r="A847" s="7" t="s">
        <v>756</v>
      </c>
      <c r="B847" t="s">
        <v>68</v>
      </c>
      <c r="C847" t="s">
        <v>752</v>
      </c>
      <c r="D847" s="3">
        <v>142300.0</v>
      </c>
      <c r="E847" s="3">
        <v>74.96575694</v>
      </c>
      <c r="F847" s="12">
        <v>1885.5</v>
      </c>
    </row>
    <row r="848" spans="8:8">
      <c r="A848" s="7" t="s">
        <v>756</v>
      </c>
      <c r="B848" t="s">
        <v>480</v>
      </c>
      <c r="C848" t="s">
        <v>752</v>
      </c>
      <c r="D848" s="3">
        <v>139950.0</v>
      </c>
      <c r="E848" s="3">
        <v>71.76984127</v>
      </c>
      <c r="F848" s="12">
        <v>1839.5</v>
      </c>
    </row>
    <row r="849" spans="8:8">
      <c r="A849" s="7" t="s">
        <v>772</v>
      </c>
      <c r="B849" t="s">
        <v>39</v>
      </c>
      <c r="C849" t="s">
        <v>752</v>
      </c>
      <c r="D849" s="3">
        <v>169950.0</v>
      </c>
      <c r="E849" s="3">
        <v>82.0927751</v>
      </c>
      <c r="F849" s="12">
        <v>2000.0</v>
      </c>
    </row>
    <row r="850" spans="8:8">
      <c r="A850" s="7" t="s">
        <v>756</v>
      </c>
      <c r="B850" t="s">
        <v>542</v>
      </c>
      <c r="C850" t="s">
        <v>752</v>
      </c>
      <c r="D850" s="3">
        <v>162425.0</v>
      </c>
      <c r="E850" s="3">
        <v>91.80467515</v>
      </c>
      <c r="F850" s="12">
        <v>1799.0</v>
      </c>
    </row>
    <row r="851" spans="8:8">
      <c r="A851" s="7" t="s">
        <v>772</v>
      </c>
      <c r="B851" t="s">
        <v>133</v>
      </c>
      <c r="C851" t="s">
        <v>752</v>
      </c>
      <c r="D851" s="3">
        <v>219950.0</v>
      </c>
      <c r="E851" s="3">
        <v>100.111336</v>
      </c>
      <c r="F851" s="12">
        <v>2035.0</v>
      </c>
    </row>
    <row r="852" spans="8:8">
      <c r="A852" s="7" t="s">
        <v>756</v>
      </c>
      <c r="B852" t="s">
        <v>173</v>
      </c>
      <c r="C852" t="s">
        <v>752</v>
      </c>
      <c r="D852" s="3">
        <v>226500.0</v>
      </c>
      <c r="E852" s="3">
        <v>119.6143617</v>
      </c>
      <c r="F852" s="12">
        <v>1828.5</v>
      </c>
    </row>
    <row r="853" spans="8:8">
      <c r="A853" s="7" t="s">
        <v>772</v>
      </c>
      <c r="B853" t="s">
        <v>353</v>
      </c>
      <c r="C853" t="s">
        <v>752</v>
      </c>
      <c r="D853" s="3">
        <v>420000.0</v>
      </c>
      <c r="E853" s="3">
        <v>130.8615049</v>
      </c>
      <c r="F853" s="12">
        <v>3116.0</v>
      </c>
    </row>
    <row r="854" spans="8:8">
      <c r="A854" s="7" t="s">
        <v>797</v>
      </c>
      <c r="B854" t="s">
        <v>237</v>
      </c>
      <c r="C854" t="s">
        <v>752</v>
      </c>
      <c r="D854" s="3">
        <v>398050.0</v>
      </c>
      <c r="E854" s="3">
        <v>143.0846224</v>
      </c>
      <c r="F854" s="12">
        <v>2821.0</v>
      </c>
    </row>
    <row r="855" spans="8:8">
      <c r="A855" s="7" t="s">
        <v>772</v>
      </c>
      <c r="B855" t="s">
        <v>329</v>
      </c>
      <c r="C855" t="s">
        <v>752</v>
      </c>
      <c r="D855" s="3">
        <v>259950.0</v>
      </c>
      <c r="E855" s="3">
        <v>117.6544775</v>
      </c>
      <c r="F855" s="12">
        <v>2222.5</v>
      </c>
    </row>
    <row r="856" spans="8:8">
      <c r="A856" s="7" t="s">
        <v>797</v>
      </c>
      <c r="B856" t="s">
        <v>27</v>
      </c>
      <c r="C856" t="s">
        <v>752</v>
      </c>
      <c r="D856" s="3">
        <v>225500.0</v>
      </c>
      <c r="E856" s="3">
        <v>102.4873546</v>
      </c>
      <c r="F856" s="12">
        <v>2131.0</v>
      </c>
    </row>
    <row r="857" spans="8:8">
      <c r="A857" s="7" t="s">
        <v>779</v>
      </c>
      <c r="B857" t="s">
        <v>555</v>
      </c>
      <c r="C857" t="s">
        <v>752</v>
      </c>
      <c r="D857" s="3">
        <v>185517.5</v>
      </c>
      <c r="E857" s="3">
        <v>98.87667024</v>
      </c>
      <c r="F857" s="12">
        <v>1856.0</v>
      </c>
    </row>
    <row r="858" spans="8:8">
      <c r="A858" s="7" t="s">
        <v>756</v>
      </c>
      <c r="B858" t="s">
        <v>31</v>
      </c>
      <c r="C858" t="s">
        <v>752</v>
      </c>
      <c r="D858" s="3">
        <v>143950.0</v>
      </c>
      <c r="E858" s="3">
        <v>84.54935622</v>
      </c>
      <c r="F858" s="12">
        <v>1712.0</v>
      </c>
    </row>
    <row r="859" spans="8:8">
      <c r="A859" s="7" t="s">
        <v>772</v>
      </c>
      <c r="B859" t="s">
        <v>198</v>
      </c>
      <c r="C859" t="s">
        <v>752</v>
      </c>
      <c r="D859" s="3">
        <v>296050.0</v>
      </c>
      <c r="E859" s="3">
        <v>131.6298877</v>
      </c>
      <c r="F859" s="12">
        <v>2207.0</v>
      </c>
    </row>
    <row r="860" spans="8:8">
      <c r="A860" s="7" t="s">
        <v>756</v>
      </c>
      <c r="B860" t="s">
        <v>682</v>
      </c>
      <c r="C860" t="s">
        <v>752</v>
      </c>
      <c r="D860" s="3">
        <v>131050.0</v>
      </c>
      <c r="E860" s="3">
        <v>74.70871499</v>
      </c>
      <c r="F860" s="12">
        <v>1788.0</v>
      </c>
    </row>
    <row r="861" spans="8:8">
      <c r="A861" s="7" t="s">
        <v>772</v>
      </c>
      <c r="B861" t="s">
        <v>589</v>
      </c>
      <c r="C861" t="s">
        <v>752</v>
      </c>
      <c r="D861" s="3">
        <v>240050.0</v>
      </c>
      <c r="E861" s="3">
        <v>70.66269546</v>
      </c>
      <c r="F861" s="12">
        <v>1113.0</v>
      </c>
    </row>
    <row r="862" spans="8:8">
      <c r="A862" s="7" t="s">
        <v>797</v>
      </c>
      <c r="B862" t="s">
        <v>53</v>
      </c>
      <c r="C862" t="s">
        <v>752</v>
      </c>
      <c r="D862" s="3">
        <v>294950.0</v>
      </c>
      <c r="E862" s="3">
        <v>119.6239061</v>
      </c>
      <c r="F862" s="12">
        <v>2299.0</v>
      </c>
    </row>
    <row r="863" spans="8:8">
      <c r="A863" s="7" t="s">
        <v>772</v>
      </c>
      <c r="B863" t="s">
        <v>133</v>
      </c>
      <c r="C863" t="s">
        <v>752</v>
      </c>
      <c r="D863" s="3">
        <v>146950.0</v>
      </c>
      <c r="E863" s="3">
        <v>86.17711094</v>
      </c>
      <c r="F863" s="12">
        <v>1618.5</v>
      </c>
    </row>
    <row r="864" spans="8:8">
      <c r="A864" s="7" t="s">
        <v>756</v>
      </c>
      <c r="B864" t="s">
        <v>551</v>
      </c>
      <c r="C864" t="s">
        <v>752</v>
      </c>
      <c r="D864" s="3">
        <v>159950.0</v>
      </c>
      <c r="E864" s="3">
        <v>65.82417582</v>
      </c>
      <c r="F864" s="12">
        <v>1754.0</v>
      </c>
    </row>
    <row r="865" spans="8:8">
      <c r="A865" s="7" t="s">
        <v>772</v>
      </c>
      <c r="B865" t="s">
        <v>64</v>
      </c>
      <c r="C865" t="s">
        <v>752</v>
      </c>
      <c r="D865" s="3">
        <v>291129.0</v>
      </c>
      <c r="E865" s="3">
        <v>97.46150875</v>
      </c>
      <c r="F865" s="12">
        <v>1457.5</v>
      </c>
    </row>
    <row r="866" spans="8:8">
      <c r="A866" s="7" t="s">
        <v>797</v>
      </c>
      <c r="B866" t="s">
        <v>219</v>
      </c>
      <c r="C866" t="s">
        <v>752</v>
      </c>
      <c r="D866" s="3">
        <v>189950.0</v>
      </c>
      <c r="E866" s="3">
        <v>100.8804109</v>
      </c>
      <c r="F866" s="12">
        <v>1857.0</v>
      </c>
    </row>
    <row r="867" spans="8:8">
      <c r="A867" s="7" t="s">
        <v>779</v>
      </c>
      <c r="B867" t="s">
        <v>456</v>
      </c>
      <c r="C867" t="s">
        <v>752</v>
      </c>
      <c r="D867" s="3">
        <v>229950.0</v>
      </c>
      <c r="E867" s="3">
        <v>114.9739583</v>
      </c>
      <c r="F867" s="12">
        <v>2006.0</v>
      </c>
    </row>
    <row r="868" spans="8:8">
      <c r="A868" s="7" t="s">
        <v>797</v>
      </c>
      <c r="B868" t="s">
        <v>10</v>
      </c>
      <c r="C868" t="s">
        <v>752</v>
      </c>
      <c r="D868" s="3">
        <v>281050.0</v>
      </c>
      <c r="E868" s="3">
        <v>124.0434333</v>
      </c>
      <c r="F868" s="12">
        <v>2314.0</v>
      </c>
    </row>
    <row r="869" spans="8:8">
      <c r="A869" s="7" t="s">
        <v>797</v>
      </c>
      <c r="B869" t="s">
        <v>119</v>
      </c>
      <c r="C869" t="s">
        <v>752</v>
      </c>
      <c r="D869" s="3">
        <v>269300.0</v>
      </c>
      <c r="E869" s="3">
        <v>117.5069312</v>
      </c>
      <c r="F869" s="12">
        <v>2321.0</v>
      </c>
    </row>
    <row r="870" spans="8:8">
      <c r="A870" s="7" t="s">
        <v>756</v>
      </c>
      <c r="B870" t="s">
        <v>592</v>
      </c>
      <c r="C870" t="s">
        <v>752</v>
      </c>
      <c r="D870" s="3">
        <v>225050.0</v>
      </c>
      <c r="E870" s="3">
        <v>107.6301677</v>
      </c>
      <c r="F870" s="12">
        <v>2012.0</v>
      </c>
    </row>
    <row r="871" spans="8:8">
      <c r="A871" s="7" t="s">
        <v>797</v>
      </c>
      <c r="B871" t="s">
        <v>525</v>
      </c>
      <c r="C871" t="s">
        <v>752</v>
      </c>
      <c r="D871" s="3">
        <v>250000.0</v>
      </c>
      <c r="E871" s="3">
        <v>136.2198807</v>
      </c>
      <c r="F871" s="12">
        <v>1900.0</v>
      </c>
    </row>
    <row r="872" spans="8:8">
      <c r="A872" s="7" t="s">
        <v>779</v>
      </c>
      <c r="B872" t="s">
        <v>179</v>
      </c>
      <c r="C872" t="s">
        <v>752</v>
      </c>
      <c r="D872" s="3">
        <v>187395.0</v>
      </c>
      <c r="E872" s="3">
        <v>89.31914894</v>
      </c>
      <c r="F872" s="12">
        <v>2100.0</v>
      </c>
    </row>
    <row r="873" spans="8:8">
      <c r="A873" s="7" t="s">
        <v>772</v>
      </c>
      <c r="B873" t="s">
        <v>299</v>
      </c>
      <c r="C873" t="s">
        <v>752</v>
      </c>
      <c r="D873" s="3">
        <v>178550.0</v>
      </c>
      <c r="E873" s="3">
        <v>90.51181102</v>
      </c>
      <c r="F873" s="12">
        <v>1896.0</v>
      </c>
    </row>
    <row r="874" spans="8:8">
      <c r="A874" s="7" t="s">
        <v>797</v>
      </c>
      <c r="B874" t="s">
        <v>116</v>
      </c>
      <c r="C874" t="s">
        <v>752</v>
      </c>
      <c r="D874" s="3">
        <v>310384.5</v>
      </c>
      <c r="E874" s="3">
        <v>143.0839654</v>
      </c>
      <c r="F874" s="12">
        <v>2258.0</v>
      </c>
    </row>
    <row r="875" spans="8:8">
      <c r="A875" s="7" t="s">
        <v>772</v>
      </c>
      <c r="B875" t="s">
        <v>53</v>
      </c>
      <c r="C875" t="s">
        <v>752</v>
      </c>
      <c r="D875" s="3">
        <v>259300.0</v>
      </c>
      <c r="E875" s="3">
        <v>114.5388657</v>
      </c>
      <c r="F875" s="12">
        <v>2055.0</v>
      </c>
    </row>
    <row r="876" spans="8:8">
      <c r="A876" s="7" t="s">
        <v>772</v>
      </c>
      <c r="B876" t="s">
        <v>476</v>
      </c>
      <c r="C876" t="s">
        <v>752</v>
      </c>
      <c r="D876" s="3">
        <v>138950.0</v>
      </c>
      <c r="E876" s="3">
        <v>87.53651412</v>
      </c>
      <c r="F876" s="12">
        <v>1573.0</v>
      </c>
    </row>
    <row r="877" spans="8:8">
      <c r="A877" s="7" t="s">
        <v>756</v>
      </c>
      <c r="B877" t="s">
        <v>307</v>
      </c>
      <c r="C877" t="s">
        <v>752</v>
      </c>
      <c r="D877" s="3">
        <v>204500.0</v>
      </c>
      <c r="E877" s="3">
        <v>94.17389137</v>
      </c>
      <c r="F877" s="12">
        <v>1954.5</v>
      </c>
    </row>
    <row r="878" spans="8:8">
      <c r="A878" s="7" t="s">
        <v>756</v>
      </c>
      <c r="B878" t="s">
        <v>338</v>
      </c>
      <c r="C878" t="s">
        <v>752</v>
      </c>
      <c r="D878" s="3">
        <v>189950.0</v>
      </c>
      <c r="E878" s="3">
        <v>94.62025316</v>
      </c>
      <c r="F878" s="12">
        <v>2077.5</v>
      </c>
    </row>
    <row r="879" spans="8:8">
      <c r="A879" s="7" t="s">
        <v>756</v>
      </c>
      <c r="B879" t="s">
        <v>592</v>
      </c>
      <c r="C879" t="s">
        <v>752</v>
      </c>
      <c r="D879" s="3">
        <v>225050.0</v>
      </c>
      <c r="E879" s="3">
        <v>101.9500065</v>
      </c>
      <c r="F879" s="12">
        <v>1956.0</v>
      </c>
    </row>
    <row r="880" spans="8:8">
      <c r="A880" s="7" t="s">
        <v>779</v>
      </c>
      <c r="B880" t="s">
        <v>243</v>
      </c>
      <c r="C880" t="s">
        <v>752</v>
      </c>
      <c r="D880" s="3">
        <v>149000.0</v>
      </c>
      <c r="E880" s="3">
        <v>50.66154689</v>
      </c>
      <c r="F880" s="12">
        <v>1300.0</v>
      </c>
    </row>
    <row r="881" spans="8:8">
      <c r="A881" s="7" t="s">
        <v>797</v>
      </c>
      <c r="B881" t="s">
        <v>53</v>
      </c>
      <c r="C881" t="s">
        <v>752</v>
      </c>
      <c r="D881" s="3">
        <v>294950.0</v>
      </c>
      <c r="E881" s="3">
        <v>133.25</v>
      </c>
      <c r="F881" s="12">
        <v>2208.0</v>
      </c>
    </row>
    <row r="882" spans="8:8">
      <c r="A882" s="7" t="s">
        <v>797</v>
      </c>
      <c r="B882" t="s">
        <v>333</v>
      </c>
      <c r="C882" t="s">
        <v>752</v>
      </c>
      <c r="D882" s="3">
        <v>189950.0</v>
      </c>
      <c r="E882" s="3">
        <v>89.76867422</v>
      </c>
      <c r="F882" s="12">
        <v>2002.0</v>
      </c>
    </row>
    <row r="883" spans="8:8">
      <c r="A883" s="7" t="s">
        <v>797</v>
      </c>
      <c r="B883" t="s">
        <v>424</v>
      </c>
      <c r="C883" t="s">
        <v>752</v>
      </c>
      <c r="D883" s="3">
        <v>182950.0</v>
      </c>
      <c r="E883" s="3">
        <v>98.64935065</v>
      </c>
      <c r="F883" s="12">
        <v>1854.0</v>
      </c>
    </row>
    <row r="884" spans="8:8">
      <c r="A884" s="7" t="s">
        <v>797</v>
      </c>
      <c r="B884" t="s">
        <v>736</v>
      </c>
      <c r="C884" t="s">
        <v>752</v>
      </c>
      <c r="D884" s="3">
        <v>294950.0</v>
      </c>
      <c r="E884" s="3">
        <v>136.7996716</v>
      </c>
      <c r="F884" s="12">
        <v>2102.0</v>
      </c>
    </row>
    <row r="885" spans="8:8">
      <c r="A885" s="7" t="s">
        <v>779</v>
      </c>
      <c r="B885" t="s">
        <v>456</v>
      </c>
      <c r="C885" t="s">
        <v>752</v>
      </c>
      <c r="D885" s="3">
        <v>239300.0</v>
      </c>
      <c r="E885" s="3">
        <v>116.0965232</v>
      </c>
      <c r="F885" s="12">
        <v>2046.0</v>
      </c>
    </row>
    <row r="886" spans="8:8">
      <c r="A886" s="7" t="s">
        <v>797</v>
      </c>
      <c r="B886" t="s">
        <v>113</v>
      </c>
      <c r="C886" t="s">
        <v>752</v>
      </c>
      <c r="D886" s="3">
        <v>310764.2857</v>
      </c>
      <c r="E886" s="3">
        <v>132.1613804</v>
      </c>
      <c r="F886" s="12">
        <v>2299.857143</v>
      </c>
    </row>
    <row r="887" spans="8:8">
      <c r="A887" s="7" t="s">
        <v>772</v>
      </c>
      <c r="B887" t="s">
        <v>299</v>
      </c>
      <c r="C887" t="s">
        <v>752</v>
      </c>
      <c r="D887" s="3">
        <v>215742.8571</v>
      </c>
      <c r="E887" s="3">
        <v>97.07074005</v>
      </c>
      <c r="F887" s="12">
        <v>2136.0</v>
      </c>
    </row>
    <row r="888" spans="8:8">
      <c r="A888" s="7" t="s">
        <v>756</v>
      </c>
      <c r="B888" t="s">
        <v>179</v>
      </c>
      <c r="C888" t="s">
        <v>752</v>
      </c>
      <c r="D888" s="3">
        <v>280050.0</v>
      </c>
      <c r="E888" s="3">
        <v>110.8789455</v>
      </c>
      <c r="F888" s="12">
        <v>2360.5</v>
      </c>
    </row>
    <row r="889" spans="8:8">
      <c r="A889" s="7" t="s">
        <v>756</v>
      </c>
      <c r="B889" t="s">
        <v>549</v>
      </c>
      <c r="C889" t="s">
        <v>752</v>
      </c>
      <c r="D889" s="3">
        <v>194250.0</v>
      </c>
      <c r="E889" s="3">
        <v>88.86494007</v>
      </c>
      <c r="F889" s="12">
        <v>2188.5</v>
      </c>
    </row>
    <row r="890" spans="8:8">
      <c r="A890" s="7" t="s">
        <v>756</v>
      </c>
      <c r="B890" t="s">
        <v>338</v>
      </c>
      <c r="C890" t="s">
        <v>752</v>
      </c>
      <c r="D890" s="3">
        <v>159950.0</v>
      </c>
      <c r="E890" s="3">
        <v>86.41434561</v>
      </c>
      <c r="F890" s="12">
        <v>1880.0</v>
      </c>
    </row>
    <row r="891" spans="8:8">
      <c r="A891" s="7" t="s">
        <v>797</v>
      </c>
      <c r="B891" t="s">
        <v>99</v>
      </c>
      <c r="C891" t="s">
        <v>752</v>
      </c>
      <c r="D891" s="3">
        <v>149450.0</v>
      </c>
      <c r="E891" s="3">
        <v>77.39833113</v>
      </c>
      <c r="F891" s="12">
        <v>1931.0</v>
      </c>
    </row>
    <row r="892" spans="8:8">
      <c r="A892" s="7" t="s">
        <v>756</v>
      </c>
      <c r="B892" t="s">
        <v>277</v>
      </c>
      <c r="C892" t="s">
        <v>752</v>
      </c>
      <c r="D892" s="3">
        <v>325210.0</v>
      </c>
      <c r="E892" s="3">
        <v>137.1348896</v>
      </c>
      <c r="F892" s="12">
        <v>2129.5</v>
      </c>
    </row>
    <row r="893" spans="8:8">
      <c r="A893" s="7" t="s">
        <v>756</v>
      </c>
      <c r="B893" t="s">
        <v>682</v>
      </c>
      <c r="C893" t="s">
        <v>752</v>
      </c>
      <c r="D893" s="3">
        <v>114950.0</v>
      </c>
      <c r="E893" s="3">
        <v>70.57700333</v>
      </c>
      <c r="F893" s="12">
        <v>1625.0</v>
      </c>
    </row>
    <row r="894" spans="8:8">
      <c r="A894" s="7" t="s">
        <v>797</v>
      </c>
      <c r="B894" t="s">
        <v>119</v>
      </c>
      <c r="C894" t="s">
        <v>752</v>
      </c>
      <c r="D894" s="3">
        <v>248950.0</v>
      </c>
      <c r="E894" s="3">
        <v>111.2198458</v>
      </c>
      <c r="F894" s="12">
        <v>2290.0</v>
      </c>
    </row>
    <row r="895" spans="8:8">
      <c r="A895" s="7" t="s">
        <v>797</v>
      </c>
      <c r="B895" t="s">
        <v>652</v>
      </c>
      <c r="C895" t="s">
        <v>752</v>
      </c>
      <c r="D895" s="3">
        <v>170000.0</v>
      </c>
      <c r="E895" s="3">
        <v>95.61403509</v>
      </c>
      <c r="F895" s="12">
        <v>1772.0</v>
      </c>
    </row>
    <row r="896" spans="8:8">
      <c r="A896" s="7" t="s">
        <v>779</v>
      </c>
      <c r="B896" t="s">
        <v>86</v>
      </c>
      <c r="C896" t="s">
        <v>752</v>
      </c>
      <c r="D896" s="3">
        <v>284950.0</v>
      </c>
      <c r="E896" s="3">
        <v>141.4285714</v>
      </c>
      <c r="F896" s="12">
        <v>1864.0</v>
      </c>
    </row>
    <row r="897" spans="8:8">
      <c r="A897" s="7" t="s">
        <v>797</v>
      </c>
      <c r="B897" t="s">
        <v>424</v>
      </c>
      <c r="C897" t="s">
        <v>752</v>
      </c>
      <c r="D897" s="3">
        <v>180521.4286</v>
      </c>
      <c r="E897" s="3">
        <v>100.2307861</v>
      </c>
      <c r="F897" s="12">
        <v>1840.0</v>
      </c>
    </row>
    <row r="898" spans="8:8">
      <c r="A898" s="7" t="s">
        <v>797</v>
      </c>
      <c r="B898" t="s">
        <v>116</v>
      </c>
      <c r="C898" t="s">
        <v>752</v>
      </c>
      <c r="D898" s="3">
        <v>329500.0</v>
      </c>
      <c r="E898" s="3">
        <v>147.0900934</v>
      </c>
      <c r="F898" s="12">
        <v>2369.0</v>
      </c>
    </row>
    <row r="899" spans="8:8">
      <c r="A899" s="7" t="s">
        <v>756</v>
      </c>
      <c r="B899" t="s">
        <v>123</v>
      </c>
      <c r="C899" t="s">
        <v>752</v>
      </c>
      <c r="D899" s="3">
        <v>152549.5</v>
      </c>
      <c r="E899" s="3">
        <v>79.95015331</v>
      </c>
      <c r="F899" s="12">
        <v>1778.0</v>
      </c>
    </row>
    <row r="900" spans="8:8">
      <c r="A900" s="7" t="s">
        <v>779</v>
      </c>
      <c r="B900" t="s">
        <v>641</v>
      </c>
      <c r="C900" t="s">
        <v>752</v>
      </c>
      <c r="D900" s="3">
        <v>185000.0</v>
      </c>
      <c r="E900" s="3">
        <v>90.86444008</v>
      </c>
      <c r="F900" s="12">
        <v>2014.0</v>
      </c>
    </row>
    <row r="901" spans="8:8">
      <c r="A901" s="7" t="s">
        <v>779</v>
      </c>
      <c r="B901" t="s">
        <v>312</v>
      </c>
      <c r="C901" t="s">
        <v>752</v>
      </c>
      <c r="D901" s="3">
        <v>154950.0</v>
      </c>
      <c r="E901" s="3">
        <v>72.28601253</v>
      </c>
      <c r="F901" s="12">
        <v>1924.5</v>
      </c>
    </row>
    <row r="902" spans="8:8">
      <c r="A902" s="7" t="s">
        <v>797</v>
      </c>
      <c r="B902" t="s">
        <v>419</v>
      </c>
      <c r="C902" t="s">
        <v>752</v>
      </c>
      <c r="D902" s="3">
        <v>155050.0</v>
      </c>
      <c r="E902" s="3">
        <v>89.20673077</v>
      </c>
      <c r="F902" s="12">
        <v>1600.5</v>
      </c>
    </row>
    <row r="903" spans="8:8">
      <c r="A903" s="7" t="s">
        <v>797</v>
      </c>
      <c r="B903" t="s">
        <v>83</v>
      </c>
      <c r="C903" t="s">
        <v>752</v>
      </c>
      <c r="D903" s="3">
        <v>219950.0</v>
      </c>
      <c r="E903" s="3">
        <v>108.5962538</v>
      </c>
      <c r="F903" s="12">
        <v>1920.0</v>
      </c>
    </row>
    <row r="904" spans="8:8">
      <c r="A904" s="7" t="s">
        <v>756</v>
      </c>
      <c r="B904" t="s">
        <v>544</v>
      </c>
      <c r="C904" t="s">
        <v>752</v>
      </c>
      <c r="D904" s="3">
        <v>184950.0</v>
      </c>
      <c r="E904" s="3">
        <v>90.82966036</v>
      </c>
      <c r="F904" s="12">
        <v>2052.0</v>
      </c>
    </row>
    <row r="905" spans="8:8">
      <c r="A905" s="7" t="s">
        <v>772</v>
      </c>
      <c r="B905" t="s">
        <v>476</v>
      </c>
      <c r="C905" t="s">
        <v>752</v>
      </c>
      <c r="D905" s="3">
        <v>115050.0</v>
      </c>
      <c r="E905" s="3">
        <v>75.96527778</v>
      </c>
      <c r="F905" s="12">
        <v>1475.0</v>
      </c>
    </row>
    <row r="906" spans="8:8">
      <c r="A906" s="7" t="s">
        <v>756</v>
      </c>
      <c r="B906" t="s">
        <v>99</v>
      </c>
      <c r="C906" t="s">
        <v>752</v>
      </c>
      <c r="D906" s="3">
        <v>279692.8571</v>
      </c>
      <c r="E906" s="3">
        <v>109.8901099</v>
      </c>
      <c r="F906" s="12">
        <v>2600.0</v>
      </c>
    </row>
    <row r="907" spans="8:8">
      <c r="A907" s="7" t="s">
        <v>756</v>
      </c>
      <c r="B907" t="s">
        <v>338</v>
      </c>
      <c r="C907" t="s">
        <v>752</v>
      </c>
      <c r="D907" s="3">
        <v>143200.0</v>
      </c>
      <c r="E907" s="3">
        <v>82.83759117</v>
      </c>
      <c r="F907" s="12">
        <v>1758.0</v>
      </c>
    </row>
    <row r="908" spans="8:8">
      <c r="A908" s="7" t="s">
        <v>797</v>
      </c>
      <c r="B908" t="s">
        <v>60</v>
      </c>
      <c r="C908" t="s">
        <v>752</v>
      </c>
      <c r="D908" s="3">
        <v>239050.0</v>
      </c>
      <c r="E908" s="3">
        <v>109.3159987</v>
      </c>
      <c r="F908" s="12">
        <v>2107.5</v>
      </c>
    </row>
    <row r="909" spans="8:8">
      <c r="A909" s="7" t="s">
        <v>797</v>
      </c>
      <c r="B909" t="s">
        <v>10</v>
      </c>
      <c r="C909" t="s">
        <v>752</v>
      </c>
      <c r="D909" s="3">
        <v>285300.0</v>
      </c>
      <c r="E909" s="3">
        <v>120.5562611</v>
      </c>
      <c r="F909" s="12">
        <v>2357.0</v>
      </c>
    </row>
    <row r="910" spans="8:8">
      <c r="A910" s="7" t="s">
        <v>756</v>
      </c>
      <c r="B910" t="s">
        <v>179</v>
      </c>
      <c r="C910" t="s">
        <v>752</v>
      </c>
      <c r="D910" s="3">
        <v>286025.4286</v>
      </c>
      <c r="E910" s="3">
        <v>114.2618573</v>
      </c>
      <c r="F910" s="12">
        <v>2367.714286</v>
      </c>
    </row>
    <row r="911" spans="8:8">
      <c r="A911" s="7" t="s">
        <v>772</v>
      </c>
      <c r="B911" t="s">
        <v>53</v>
      </c>
      <c r="C911" t="s">
        <v>752</v>
      </c>
      <c r="D911" s="3">
        <v>269050.0</v>
      </c>
      <c r="E911" s="3">
        <v>121.5320403</v>
      </c>
      <c r="F911" s="12">
        <v>2068.0</v>
      </c>
    </row>
    <row r="912" spans="8:8">
      <c r="A912" s="7" t="s">
        <v>772</v>
      </c>
      <c r="B912" t="s">
        <v>249</v>
      </c>
      <c r="C912" t="s">
        <v>752</v>
      </c>
      <c r="D912" s="3">
        <v>269950.0</v>
      </c>
      <c r="E912" s="3">
        <v>120.3806269</v>
      </c>
      <c r="F912" s="12">
        <v>2255.0</v>
      </c>
    </row>
    <row r="913" spans="8:8">
      <c r="A913" s="7" t="s">
        <v>779</v>
      </c>
      <c r="B913" t="s">
        <v>462</v>
      </c>
      <c r="C913" t="s">
        <v>752</v>
      </c>
      <c r="D913" s="3">
        <v>239450.0</v>
      </c>
      <c r="E913" s="3">
        <v>92.70127639</v>
      </c>
      <c r="F913" s="12">
        <v>2504.5</v>
      </c>
    </row>
    <row r="914" spans="8:8">
      <c r="A914" s="7" t="s">
        <v>756</v>
      </c>
      <c r="B914" t="s">
        <v>173</v>
      </c>
      <c r="C914" t="s">
        <v>752</v>
      </c>
      <c r="D914" s="3">
        <v>225050.0</v>
      </c>
      <c r="E914" s="3">
        <v>120.1171875</v>
      </c>
      <c r="F914" s="12">
        <v>1834.0</v>
      </c>
    </row>
    <row r="915" spans="8:8">
      <c r="A915" s="7" t="s">
        <v>772</v>
      </c>
      <c r="B915" t="s">
        <v>49</v>
      </c>
      <c r="C915" t="s">
        <v>752</v>
      </c>
      <c r="D915" s="3">
        <v>127550.0</v>
      </c>
      <c r="E915" s="3">
        <v>67.15252473</v>
      </c>
      <c r="F915" s="12">
        <v>1780.0</v>
      </c>
    </row>
    <row r="916" spans="8:8">
      <c r="A916" s="7" t="s">
        <v>756</v>
      </c>
      <c r="B916" t="s">
        <v>307</v>
      </c>
      <c r="C916" t="s">
        <v>752</v>
      </c>
      <c r="D916" s="3">
        <v>200050.0</v>
      </c>
      <c r="E916" s="3">
        <v>93.91206313</v>
      </c>
      <c r="F916" s="12">
        <v>1974.0</v>
      </c>
    </row>
    <row r="917" spans="8:8">
      <c r="A917" s="7" t="s">
        <v>797</v>
      </c>
      <c r="B917" t="s">
        <v>83</v>
      </c>
      <c r="C917" t="s">
        <v>752</v>
      </c>
      <c r="D917" s="3">
        <v>239450.0</v>
      </c>
      <c r="E917" s="3">
        <v>108.9249636</v>
      </c>
      <c r="F917" s="12">
        <v>2061.5</v>
      </c>
    </row>
    <row r="918" spans="8:8">
      <c r="A918" s="7" t="s">
        <v>772</v>
      </c>
      <c r="B918" t="s">
        <v>569</v>
      </c>
      <c r="C918" t="s">
        <v>752</v>
      </c>
      <c r="D918" s="3">
        <v>239950.0</v>
      </c>
      <c r="E918" s="3">
        <v>117.9361179</v>
      </c>
      <c r="F918" s="12">
        <v>1827.0</v>
      </c>
    </row>
    <row r="919" spans="8:8">
      <c r="A919" s="7" t="s">
        <v>797</v>
      </c>
      <c r="B919" t="s">
        <v>94</v>
      </c>
      <c r="C919" t="s">
        <v>752</v>
      </c>
      <c r="D919" s="3">
        <v>391450.0</v>
      </c>
      <c r="E919" s="3">
        <v>153.1616451</v>
      </c>
      <c r="F919" s="12">
        <v>2613.0</v>
      </c>
    </row>
    <row r="920" spans="8:8">
      <c r="A920" s="7" t="s">
        <v>772</v>
      </c>
      <c r="B920" t="s">
        <v>39</v>
      </c>
      <c r="C920" t="s">
        <v>752</v>
      </c>
      <c r="D920" s="3">
        <v>161630.0</v>
      </c>
      <c r="E920" s="3">
        <v>79.94444444</v>
      </c>
      <c r="F920" s="12">
        <v>1950.5</v>
      </c>
    </row>
    <row r="921" spans="8:8">
      <c r="A921" s="7" t="s">
        <v>779</v>
      </c>
      <c r="B921" t="s">
        <v>462</v>
      </c>
      <c r="C921" t="s">
        <v>752</v>
      </c>
      <c r="D921" s="3">
        <v>245050.0</v>
      </c>
      <c r="E921" s="3">
        <v>92.62314615</v>
      </c>
      <c r="F921" s="12">
        <v>2353.0</v>
      </c>
    </row>
    <row r="922" spans="8:8">
      <c r="A922" s="7" t="s">
        <v>756</v>
      </c>
      <c r="B922" t="s">
        <v>179</v>
      </c>
      <c r="C922" t="s">
        <v>752</v>
      </c>
      <c r="D922" s="3">
        <v>279928.5714</v>
      </c>
      <c r="E922" s="3">
        <v>116.7333823</v>
      </c>
      <c r="F922" s="12">
        <v>2386.285714</v>
      </c>
    </row>
    <row r="923" spans="8:8">
      <c r="A923" s="7" t="s">
        <v>756</v>
      </c>
      <c r="B923" t="s">
        <v>682</v>
      </c>
      <c r="C923" t="s">
        <v>752</v>
      </c>
      <c r="D923" s="3">
        <v>135950.0</v>
      </c>
      <c r="E923" s="3">
        <v>72.03525641</v>
      </c>
      <c r="F923" s="12">
        <v>1719.0</v>
      </c>
    </row>
    <row r="924" spans="8:8">
      <c r="A924" s="7" t="s">
        <v>779</v>
      </c>
      <c r="B924" t="s">
        <v>312</v>
      </c>
      <c r="C924" t="s">
        <v>752</v>
      </c>
      <c r="D924" s="3">
        <v>150050.0</v>
      </c>
      <c r="E924" s="3">
        <v>75.04690432</v>
      </c>
      <c r="F924" s="12">
        <v>2006.0</v>
      </c>
    </row>
    <row r="925" spans="8:8">
      <c r="A925" s="7" t="s">
        <v>797</v>
      </c>
      <c r="B925" t="s">
        <v>94</v>
      </c>
      <c r="C925" t="s">
        <v>752</v>
      </c>
      <c r="D925" s="3">
        <v>389950.0</v>
      </c>
      <c r="E925" s="3">
        <v>149.1037994</v>
      </c>
      <c r="F925" s="12">
        <v>2654.5</v>
      </c>
    </row>
    <row r="926" spans="8:8">
      <c r="A926" s="7" t="s">
        <v>756</v>
      </c>
      <c r="B926" t="s">
        <v>549</v>
      </c>
      <c r="C926" t="s">
        <v>752</v>
      </c>
      <c r="D926" s="3">
        <v>215050.0</v>
      </c>
      <c r="E926" s="3">
        <v>91.2911084</v>
      </c>
      <c r="F926" s="12">
        <v>2310.0</v>
      </c>
    </row>
    <row r="927" spans="8:8">
      <c r="A927" s="7" t="s">
        <v>772</v>
      </c>
      <c r="B927" t="s">
        <v>441</v>
      </c>
      <c r="C927" t="s">
        <v>752</v>
      </c>
      <c r="D927" s="3">
        <v>185264.2857</v>
      </c>
      <c r="E927" s="3">
        <v>97.70615173</v>
      </c>
      <c r="F927" s="12">
        <v>1985.285714</v>
      </c>
    </row>
    <row r="928" spans="8:8">
      <c r="A928" s="7" t="s">
        <v>772</v>
      </c>
      <c r="B928" t="s">
        <v>286</v>
      </c>
      <c r="C928" t="s">
        <v>752</v>
      </c>
      <c r="D928" s="3">
        <v>306950.0</v>
      </c>
      <c r="E928" s="3">
        <v>122.9375784</v>
      </c>
      <c r="F928" s="12">
        <v>2420.0</v>
      </c>
    </row>
    <row r="929" spans="8:8">
      <c r="A929" s="7" t="s">
        <v>797</v>
      </c>
      <c r="B929" t="s">
        <v>53</v>
      </c>
      <c r="C929" t="s">
        <v>752</v>
      </c>
      <c r="D929" s="3">
        <v>299950.0</v>
      </c>
      <c r="E929" s="3">
        <v>134.403656</v>
      </c>
      <c r="F929" s="12">
        <v>2379.071429</v>
      </c>
    </row>
    <row r="930" spans="8:8">
      <c r="A930" s="7" t="s">
        <v>756</v>
      </c>
      <c r="B930" t="s">
        <v>307</v>
      </c>
      <c r="C930" t="s">
        <v>752</v>
      </c>
      <c r="D930" s="3">
        <v>203500.0</v>
      </c>
      <c r="E930" s="3">
        <v>93.20233335</v>
      </c>
      <c r="F930" s="12">
        <v>1981.5</v>
      </c>
    </row>
    <row r="931" spans="8:8">
      <c r="A931" s="7" t="s">
        <v>797</v>
      </c>
      <c r="B931" t="s">
        <v>237</v>
      </c>
      <c r="C931" t="s">
        <v>752</v>
      </c>
      <c r="D931" s="3">
        <v>349950.0</v>
      </c>
      <c r="E931" s="3">
        <v>135.4307053</v>
      </c>
      <c r="F931" s="12">
        <v>2599.5</v>
      </c>
    </row>
    <row r="932" spans="8:8">
      <c r="A932" s="7" t="s">
        <v>779</v>
      </c>
      <c r="B932" t="s">
        <v>462</v>
      </c>
      <c r="C932" t="s">
        <v>752</v>
      </c>
      <c r="D932" s="3">
        <v>239950.0</v>
      </c>
      <c r="E932" s="3">
        <v>89.96666667</v>
      </c>
      <c r="F932" s="12">
        <v>2347.0</v>
      </c>
    </row>
    <row r="933" spans="8:8">
      <c r="A933" s="7" t="s">
        <v>797</v>
      </c>
      <c r="B933" t="s">
        <v>736</v>
      </c>
      <c r="C933" t="s">
        <v>752</v>
      </c>
      <c r="D933" s="3">
        <v>279950.0</v>
      </c>
      <c r="E933" s="3">
        <v>136.7894737</v>
      </c>
      <c r="F933" s="12">
        <v>2106.0</v>
      </c>
    </row>
    <row r="934" spans="8:8">
      <c r="A934" s="7" t="s">
        <v>756</v>
      </c>
      <c r="B934" t="s">
        <v>551</v>
      </c>
      <c r="C934" t="s">
        <v>752</v>
      </c>
      <c r="D934" s="3">
        <v>154750.0</v>
      </c>
      <c r="E934" s="3">
        <v>65.96110122</v>
      </c>
      <c r="F934" s="12">
        <v>1767.0</v>
      </c>
    </row>
    <row r="935" spans="8:8">
      <c r="A935" s="7" t="s">
        <v>779</v>
      </c>
      <c r="B935" t="s">
        <v>114</v>
      </c>
      <c r="C935" t="s">
        <v>752</v>
      </c>
      <c r="D935" s="3">
        <v>133750.0</v>
      </c>
      <c r="E935" s="3">
        <v>57.24009901</v>
      </c>
      <c r="F935" s="12">
        <v>1737.0</v>
      </c>
    </row>
    <row r="936" spans="8:8">
      <c r="A936" s="7" t="s">
        <v>797</v>
      </c>
      <c r="B936" t="s">
        <v>146</v>
      </c>
      <c r="C936" t="s">
        <v>752</v>
      </c>
      <c r="D936" s="3">
        <v>179750.0</v>
      </c>
      <c r="E936" s="3">
        <v>95.55053575</v>
      </c>
      <c r="F936" s="12">
        <v>1846.0</v>
      </c>
    </row>
    <row r="937" spans="8:8">
      <c r="A937" s="7" t="s">
        <v>797</v>
      </c>
      <c r="B937" t="s">
        <v>148</v>
      </c>
      <c r="C937" t="s">
        <v>752</v>
      </c>
      <c r="D937" s="3">
        <v>319950.0</v>
      </c>
      <c r="E937" s="3">
        <v>128.4143153</v>
      </c>
      <c r="F937" s="12">
        <v>2509.0</v>
      </c>
    </row>
    <row r="938" spans="8:8">
      <c r="A938" s="7" t="s">
        <v>797</v>
      </c>
      <c r="B938" t="s">
        <v>27</v>
      </c>
      <c r="C938" t="s">
        <v>752</v>
      </c>
      <c r="D938" s="3">
        <v>214500.0</v>
      </c>
      <c r="E938" s="3">
        <v>98.00063806</v>
      </c>
      <c r="F938" s="12">
        <v>2073.5</v>
      </c>
    </row>
    <row r="939" spans="8:8">
      <c r="A939" s="7" t="s">
        <v>797</v>
      </c>
      <c r="B939" t="s">
        <v>10</v>
      </c>
      <c r="C939" t="s">
        <v>752</v>
      </c>
      <c r="D939" s="3">
        <v>249750.0</v>
      </c>
      <c r="E939" s="3">
        <v>114.6762789</v>
      </c>
      <c r="F939" s="12">
        <v>2199.0</v>
      </c>
    </row>
    <row r="940" spans="8:8">
      <c r="A940" s="7" t="s">
        <v>772</v>
      </c>
      <c r="B940" t="s">
        <v>49</v>
      </c>
      <c r="C940" t="s">
        <v>752</v>
      </c>
      <c r="D940" s="3">
        <v>129300.0</v>
      </c>
      <c r="E940" s="3">
        <v>66.03477732</v>
      </c>
      <c r="F940" s="12">
        <v>1838.0</v>
      </c>
    </row>
    <row r="941" spans="8:8">
      <c r="A941" s="7" t="s">
        <v>756</v>
      </c>
      <c r="B941" t="s">
        <v>533</v>
      </c>
      <c r="C941" t="s">
        <v>752</v>
      </c>
      <c r="D941" s="3">
        <v>165000.0</v>
      </c>
      <c r="E941" s="3">
        <v>86.04983477</v>
      </c>
      <c r="F941" s="12">
        <v>1802.0</v>
      </c>
    </row>
    <row r="942" spans="8:8">
      <c r="A942" s="7" t="s">
        <v>772</v>
      </c>
      <c r="B942" t="s">
        <v>133</v>
      </c>
      <c r="C942" t="s">
        <v>752</v>
      </c>
      <c r="D942" s="3">
        <v>174950.0</v>
      </c>
      <c r="E942" s="3">
        <v>91.0303906</v>
      </c>
      <c r="F942" s="12">
        <v>1846.5</v>
      </c>
    </row>
    <row r="943" spans="8:8">
      <c r="A943" s="7" t="s">
        <v>797</v>
      </c>
      <c r="B943" t="s">
        <v>53</v>
      </c>
      <c r="C943" t="s">
        <v>752</v>
      </c>
      <c r="D943" s="3">
        <v>335050.0</v>
      </c>
      <c r="E943" s="3">
        <v>132.3364978</v>
      </c>
      <c r="F943" s="12">
        <v>2350.0</v>
      </c>
    </row>
    <row r="944" spans="8:8">
      <c r="A944" s="7" t="s">
        <v>797</v>
      </c>
      <c r="B944" t="s">
        <v>113</v>
      </c>
      <c r="C944" t="s">
        <v>752</v>
      </c>
      <c r="D944" s="3">
        <v>327050.0</v>
      </c>
      <c r="E944" s="3">
        <v>134.6557585</v>
      </c>
      <c r="F944" s="12">
        <v>2352.0</v>
      </c>
    </row>
    <row r="945" spans="8:8">
      <c r="A945" s="7" t="s">
        <v>756</v>
      </c>
      <c r="B945" t="s">
        <v>533</v>
      </c>
      <c r="C945" t="s">
        <v>752</v>
      </c>
      <c r="D945" s="3">
        <v>185050.0</v>
      </c>
      <c r="E945" s="3">
        <v>94.16413374</v>
      </c>
      <c r="F945" s="12">
        <v>1880.0</v>
      </c>
    </row>
    <row r="946" spans="8:8">
      <c r="A946" s="7" t="s">
        <v>797</v>
      </c>
      <c r="B946" t="s">
        <v>652</v>
      </c>
      <c r="C946" t="s">
        <v>752</v>
      </c>
      <c r="D946" s="3">
        <v>137650.0</v>
      </c>
      <c r="E946" s="3">
        <v>82.02474123</v>
      </c>
      <c r="F946" s="12">
        <v>1700.0</v>
      </c>
    </row>
    <row r="947" spans="8:8">
      <c r="A947" s="7" t="s">
        <v>756</v>
      </c>
      <c r="B947" t="s">
        <v>96</v>
      </c>
      <c r="C947" t="s">
        <v>752</v>
      </c>
      <c r="D947" s="3">
        <v>179950.0</v>
      </c>
      <c r="E947" s="3">
        <v>87.53148615</v>
      </c>
      <c r="F947" s="12">
        <v>2100.0</v>
      </c>
    </row>
    <row r="948" spans="8:8">
      <c r="A948" s="7" t="s">
        <v>797</v>
      </c>
      <c r="B948" t="s">
        <v>412</v>
      </c>
      <c r="C948" t="s">
        <v>752</v>
      </c>
      <c r="D948" s="3">
        <v>152450.0</v>
      </c>
      <c r="E948" s="3">
        <v>87.41699404</v>
      </c>
      <c r="F948" s="12">
        <v>1632.0</v>
      </c>
    </row>
    <row r="949" spans="8:8">
      <c r="A949" s="7" t="s">
        <v>772</v>
      </c>
      <c r="B949" t="s">
        <v>49</v>
      </c>
      <c r="C949" t="s">
        <v>752</v>
      </c>
      <c r="D949" s="3">
        <v>125300.0</v>
      </c>
      <c r="E949" s="3">
        <v>68.70027103</v>
      </c>
      <c r="F949" s="12">
        <v>1757.5</v>
      </c>
    </row>
    <row r="950" spans="8:8">
      <c r="A950" s="7" t="s">
        <v>756</v>
      </c>
      <c r="B950" t="s">
        <v>533</v>
      </c>
      <c r="C950" t="s">
        <v>752</v>
      </c>
      <c r="D950" s="3">
        <v>175050.0</v>
      </c>
      <c r="E950" s="3">
        <v>89.02464286</v>
      </c>
      <c r="F950" s="12">
        <v>1861.5</v>
      </c>
    </row>
    <row r="951" spans="8:8">
      <c r="A951" s="7" t="s">
        <v>779</v>
      </c>
      <c r="B951" t="s">
        <v>249</v>
      </c>
      <c r="C951" t="s">
        <v>752</v>
      </c>
      <c r="D951" s="3">
        <v>144550.0</v>
      </c>
      <c r="E951" s="3">
        <v>78.07150901</v>
      </c>
      <c r="F951" s="12">
        <v>1839.0</v>
      </c>
    </row>
    <row r="952" spans="8:8">
      <c r="A952" s="7" t="s">
        <v>779</v>
      </c>
      <c r="B952" t="s">
        <v>641</v>
      </c>
      <c r="C952" t="s">
        <v>752</v>
      </c>
      <c r="D952" s="3">
        <v>189950.0</v>
      </c>
      <c r="E952" s="3">
        <v>93.51915365</v>
      </c>
      <c r="F952" s="12">
        <v>2046.5</v>
      </c>
    </row>
    <row r="953" spans="8:8">
      <c r="A953" s="7" t="s">
        <v>756</v>
      </c>
      <c r="B953" t="s">
        <v>179</v>
      </c>
      <c r="C953" t="s">
        <v>752</v>
      </c>
      <c r="D953" s="3">
        <v>261566.0</v>
      </c>
      <c r="E953" s="3">
        <v>107.0072993</v>
      </c>
      <c r="F953" s="12">
        <v>2333.0</v>
      </c>
    </row>
    <row r="954" spans="8:8">
      <c r="A954" s="7" t="s">
        <v>797</v>
      </c>
      <c r="B954" t="s">
        <v>83</v>
      </c>
      <c r="C954" t="s">
        <v>752</v>
      </c>
      <c r="D954" s="3">
        <v>254950.0</v>
      </c>
      <c r="E954" s="3">
        <v>112.9947818</v>
      </c>
      <c r="F954" s="12">
        <v>2040.642857</v>
      </c>
    </row>
    <row r="955" spans="8:8">
      <c r="A955" s="7" t="s">
        <v>756</v>
      </c>
      <c r="B955" t="s">
        <v>277</v>
      </c>
      <c r="C955" t="s">
        <v>752</v>
      </c>
      <c r="D955" s="3">
        <v>319500.0</v>
      </c>
      <c r="E955" s="3">
        <v>135.6922651</v>
      </c>
      <c r="F955" s="12">
        <v>2083.0</v>
      </c>
    </row>
    <row r="956" spans="8:8">
      <c r="A956" s="7" t="s">
        <v>772</v>
      </c>
      <c r="B956" t="s">
        <v>249</v>
      </c>
      <c r="C956" t="s">
        <v>752</v>
      </c>
      <c r="D956" s="3">
        <v>280450.0</v>
      </c>
      <c r="E956" s="3">
        <v>119.5561759</v>
      </c>
      <c r="F956" s="12">
        <v>2030.5</v>
      </c>
    </row>
    <row r="957" spans="8:8">
      <c r="A957" s="7" t="s">
        <v>797</v>
      </c>
      <c r="B957" t="s">
        <v>333</v>
      </c>
      <c r="C957" t="s">
        <v>752</v>
      </c>
      <c r="D957" s="3">
        <v>212000.0</v>
      </c>
      <c r="E957" s="3">
        <v>96.15139772</v>
      </c>
      <c r="F957" s="12">
        <v>2124.0</v>
      </c>
    </row>
    <row r="958" spans="8:8">
      <c r="A958" s="7" t="s">
        <v>797</v>
      </c>
      <c r="B958" t="s">
        <v>544</v>
      </c>
      <c r="C958" t="s">
        <v>752</v>
      </c>
      <c r="D958" s="3">
        <v>199950.0</v>
      </c>
      <c r="E958" s="3">
        <v>89.24963925</v>
      </c>
      <c r="F958" s="12">
        <v>2219.5</v>
      </c>
    </row>
    <row r="959" spans="8:8">
      <c r="A959" s="7" t="s">
        <v>772</v>
      </c>
      <c r="B959" t="s">
        <v>647</v>
      </c>
      <c r="C959" t="s">
        <v>752</v>
      </c>
      <c r="D959" s="3">
        <v>179500.0</v>
      </c>
      <c r="E959" s="3">
        <v>89.15981199</v>
      </c>
      <c r="F959" s="12">
        <v>2040.0</v>
      </c>
    </row>
    <row r="960" spans="8:8">
      <c r="A960" s="7" t="s">
        <v>772</v>
      </c>
      <c r="B960" t="s">
        <v>49</v>
      </c>
      <c r="C960" t="s">
        <v>752</v>
      </c>
      <c r="D960" s="3">
        <v>134950.0</v>
      </c>
      <c r="E960" s="3">
        <v>71.08739837</v>
      </c>
      <c r="F960" s="12">
        <v>1849.0</v>
      </c>
    </row>
    <row r="961" spans="8:8">
      <c r="A961" s="7" t="s">
        <v>756</v>
      </c>
      <c r="B961" t="s">
        <v>338</v>
      </c>
      <c r="C961" t="s">
        <v>752</v>
      </c>
      <c r="D961" s="3">
        <v>159950.0</v>
      </c>
      <c r="E961" s="3">
        <v>86.18370112</v>
      </c>
      <c r="F961" s="12">
        <v>1871.0</v>
      </c>
    </row>
    <row r="962" spans="8:8">
      <c r="A962" s="7" t="s">
        <v>797</v>
      </c>
      <c r="B962" t="s">
        <v>705</v>
      </c>
      <c r="C962" t="s">
        <v>752</v>
      </c>
      <c r="D962" s="3">
        <v>235250.0</v>
      </c>
      <c r="E962" s="3">
        <v>106.8680877</v>
      </c>
      <c r="F962" s="12">
        <v>2250.0</v>
      </c>
    </row>
    <row r="963" spans="8:8">
      <c r="A963" s="7" t="s">
        <v>756</v>
      </c>
      <c r="B963" t="s">
        <v>51</v>
      </c>
      <c r="C963" t="s">
        <v>752</v>
      </c>
      <c r="D963" s="3">
        <v>139650.0</v>
      </c>
      <c r="E963" s="3">
        <v>72.9259422</v>
      </c>
      <c r="F963" s="12">
        <v>1833.0</v>
      </c>
    </row>
    <row r="964" spans="8:8">
      <c r="A964" s="7" t="s">
        <v>756</v>
      </c>
      <c r="B964" t="s">
        <v>542</v>
      </c>
      <c r="C964" t="s">
        <v>752</v>
      </c>
      <c r="D964" s="3">
        <v>169950.0</v>
      </c>
      <c r="E964" s="3">
        <v>92.54334747</v>
      </c>
      <c r="F964" s="12">
        <v>1776.0</v>
      </c>
    </row>
    <row r="965" spans="8:8">
      <c r="A965" s="7" t="s">
        <v>772</v>
      </c>
      <c r="B965" t="s">
        <v>569</v>
      </c>
      <c r="C965" t="s">
        <v>752</v>
      </c>
      <c r="D965" s="3">
        <v>277275.0</v>
      </c>
      <c r="E965" s="3">
        <v>125.5145926</v>
      </c>
      <c r="F965" s="12">
        <v>2142.0</v>
      </c>
    </row>
    <row r="966" spans="8:8">
      <c r="A966" s="7" t="s">
        <v>797</v>
      </c>
      <c r="B966" t="s">
        <v>344</v>
      </c>
      <c r="C966" t="s">
        <v>752</v>
      </c>
      <c r="D966" s="3">
        <v>294050.0</v>
      </c>
      <c r="E966" s="3">
        <v>137.8933566</v>
      </c>
      <c r="F966" s="12">
        <v>2299.0</v>
      </c>
    </row>
    <row r="967" spans="8:8">
      <c r="A967" s="7" t="s">
        <v>797</v>
      </c>
      <c r="B967" t="s">
        <v>419</v>
      </c>
      <c r="C967" t="s">
        <v>752</v>
      </c>
      <c r="D967" s="3">
        <v>159300.0</v>
      </c>
      <c r="E967" s="3">
        <v>92.312859</v>
      </c>
      <c r="F967" s="12">
        <v>1588.0</v>
      </c>
    </row>
    <row r="968" spans="8:8">
      <c r="A968" s="7" t="s">
        <v>779</v>
      </c>
      <c r="B968" t="s">
        <v>530</v>
      </c>
      <c r="C968" t="s">
        <v>752</v>
      </c>
      <c r="D968" s="3">
        <v>239925.0</v>
      </c>
      <c r="E968" s="3">
        <v>89.25958443</v>
      </c>
      <c r="F968" s="12">
        <v>1834.0</v>
      </c>
    </row>
    <row r="969" spans="8:8">
      <c r="A969" s="7" t="s">
        <v>797</v>
      </c>
      <c r="B969" t="s">
        <v>60</v>
      </c>
      <c r="C969" t="s">
        <v>752</v>
      </c>
      <c r="D969" s="3">
        <v>225050.0</v>
      </c>
      <c r="E969" s="3">
        <v>106.2801932</v>
      </c>
      <c r="F969" s="12">
        <v>1957.5</v>
      </c>
    </row>
    <row r="970" spans="8:8">
      <c r="A970" s="7" t="s">
        <v>797</v>
      </c>
      <c r="B970" t="s">
        <v>68</v>
      </c>
      <c r="C970" t="s">
        <v>752</v>
      </c>
      <c r="D970" s="3">
        <v>230750.0</v>
      </c>
      <c r="E970" s="3">
        <v>107.421875</v>
      </c>
      <c r="F970" s="12">
        <v>2185.0</v>
      </c>
    </row>
    <row r="971" spans="8:8">
      <c r="A971" s="7" t="s">
        <v>779</v>
      </c>
      <c r="B971" t="s">
        <v>121</v>
      </c>
      <c r="C971" t="s">
        <v>752</v>
      </c>
      <c r="D971" s="3">
        <v>179050.0</v>
      </c>
      <c r="E971" s="3">
        <v>86.77884615</v>
      </c>
      <c r="F971" s="12">
        <v>2151.0</v>
      </c>
    </row>
    <row r="972" spans="8:8">
      <c r="A972" s="7" t="s">
        <v>797</v>
      </c>
      <c r="B972" t="s">
        <v>237</v>
      </c>
      <c r="C972" t="s">
        <v>752</v>
      </c>
      <c r="D972" s="3">
        <v>319950.0</v>
      </c>
      <c r="E972" s="3">
        <v>124.4707875</v>
      </c>
      <c r="F972" s="12">
        <v>2500.0</v>
      </c>
    </row>
    <row r="973" spans="8:8">
      <c r="A973" s="7" t="s">
        <v>772</v>
      </c>
      <c r="B973" t="s">
        <v>39</v>
      </c>
      <c r="C973" t="s">
        <v>752</v>
      </c>
      <c r="D973" s="3">
        <v>189000.0</v>
      </c>
      <c r="E973" s="3">
        <v>86.58715237</v>
      </c>
      <c r="F973" s="12">
        <v>1979.0</v>
      </c>
    </row>
    <row r="974" spans="8:8">
      <c r="A974" s="7" t="s">
        <v>756</v>
      </c>
      <c r="B974" t="s">
        <v>583</v>
      </c>
      <c r="C974" t="s">
        <v>752</v>
      </c>
      <c r="D974" s="3">
        <v>241780.0</v>
      </c>
      <c r="E974" s="3">
        <v>102.3729798</v>
      </c>
      <c r="F974" s="12">
        <v>2301.0</v>
      </c>
    </row>
    <row r="975" spans="8:8">
      <c r="A975" s="7" t="s">
        <v>756</v>
      </c>
      <c r="B975" t="s">
        <v>583</v>
      </c>
      <c r="C975" t="s">
        <v>752</v>
      </c>
      <c r="D975" s="3">
        <v>261074.5</v>
      </c>
      <c r="E975" s="3">
        <v>112.0989288</v>
      </c>
      <c r="F975" s="12">
        <v>2376.142857</v>
      </c>
    </row>
    <row r="976" spans="8:8">
      <c r="A976" s="7" t="s">
        <v>779</v>
      </c>
      <c r="B976" t="s">
        <v>312</v>
      </c>
      <c r="C976" t="s">
        <v>752</v>
      </c>
      <c r="D976" s="3">
        <v>145050.0</v>
      </c>
      <c r="E976" s="3">
        <v>69.11613566</v>
      </c>
      <c r="F976" s="12">
        <v>2018.0</v>
      </c>
    </row>
    <row r="977" spans="8:8">
      <c r="A977" s="7" t="s">
        <v>756</v>
      </c>
      <c r="B977" t="s">
        <v>312</v>
      </c>
      <c r="C977" t="s">
        <v>752</v>
      </c>
      <c r="D977" s="3">
        <v>169950.0</v>
      </c>
      <c r="E977" s="3">
        <v>79.92371996</v>
      </c>
      <c r="F977" s="12">
        <v>2036.0</v>
      </c>
    </row>
    <row r="978" spans="8:8">
      <c r="A978" s="7" t="s">
        <v>797</v>
      </c>
      <c r="B978" t="s">
        <v>148</v>
      </c>
      <c r="C978" t="s">
        <v>752</v>
      </c>
      <c r="D978" s="3">
        <v>347045.0</v>
      </c>
      <c r="E978" s="3">
        <v>143.9375774</v>
      </c>
      <c r="F978" s="12">
        <v>2494.0</v>
      </c>
    </row>
    <row r="979" spans="8:8">
      <c r="A979" s="7" t="s">
        <v>772</v>
      </c>
      <c r="B979" t="s">
        <v>133</v>
      </c>
      <c r="C979" t="s">
        <v>752</v>
      </c>
      <c r="D979" s="3">
        <v>215050.0</v>
      </c>
      <c r="E979" s="3">
        <v>99.94504995</v>
      </c>
      <c r="F979" s="12">
        <v>1865.0</v>
      </c>
    </row>
    <row r="980" spans="8:8">
      <c r="A980" s="7" t="s">
        <v>772</v>
      </c>
      <c r="B980" t="s">
        <v>39</v>
      </c>
      <c r="C980" t="s">
        <v>752</v>
      </c>
      <c r="D980" s="3">
        <v>160710.0</v>
      </c>
      <c r="E980" s="3">
        <v>81.16796066</v>
      </c>
      <c r="F980" s="12">
        <v>1967.0</v>
      </c>
    </row>
    <row r="981" spans="8:8">
      <c r="A981" s="7" t="s">
        <v>772</v>
      </c>
      <c r="B981" t="s">
        <v>561</v>
      </c>
      <c r="C981" t="s">
        <v>752</v>
      </c>
      <c r="D981" s="3">
        <v>134950.0</v>
      </c>
      <c r="E981" s="3">
        <v>76.8305662</v>
      </c>
      <c r="F981" s="12">
        <v>1664.0</v>
      </c>
    </row>
    <row r="982" spans="8:8">
      <c r="A982" s="7" t="s">
        <v>756</v>
      </c>
      <c r="B982" t="s">
        <v>542</v>
      </c>
      <c r="C982" t="s">
        <v>752</v>
      </c>
      <c r="D982" s="3">
        <v>158578.5714</v>
      </c>
      <c r="E982" s="3">
        <v>85.73726542</v>
      </c>
      <c r="F982" s="12">
        <v>1825.714286</v>
      </c>
    </row>
    <row r="983" spans="8:8">
      <c r="A983" s="7" t="s">
        <v>756</v>
      </c>
      <c r="B983" t="s">
        <v>583</v>
      </c>
      <c r="C983" t="s">
        <v>752</v>
      </c>
      <c r="D983" s="3">
        <v>226828.0</v>
      </c>
      <c r="E983" s="3">
        <v>94.82401656</v>
      </c>
      <c r="F983" s="12">
        <v>2292.0</v>
      </c>
    </row>
    <row r="984" spans="8:8">
      <c r="A984" s="7" t="s">
        <v>772</v>
      </c>
      <c r="B984" t="s">
        <v>49</v>
      </c>
      <c r="C984" t="s">
        <v>752</v>
      </c>
      <c r="D984" s="3">
        <v>129550.0</v>
      </c>
      <c r="E984" s="3">
        <v>69.49013158</v>
      </c>
      <c r="F984" s="12">
        <v>1790.0</v>
      </c>
    </row>
    <row r="985" spans="8:8">
      <c r="A985" s="7" t="s">
        <v>779</v>
      </c>
      <c r="B985" t="s">
        <v>555</v>
      </c>
      <c r="C985" t="s">
        <v>752</v>
      </c>
      <c r="D985" s="3">
        <v>184950.0</v>
      </c>
      <c r="E985" s="3">
        <v>96.8125</v>
      </c>
      <c r="F985" s="12">
        <v>1855.0</v>
      </c>
    </row>
    <row r="986" spans="8:8">
      <c r="A986" s="7" t="s">
        <v>779</v>
      </c>
      <c r="B986" t="s">
        <v>249</v>
      </c>
      <c r="C986" t="s">
        <v>752</v>
      </c>
      <c r="D986" s="3">
        <v>154050.0</v>
      </c>
      <c r="E986" s="3">
        <v>79.66321244</v>
      </c>
      <c r="F986" s="12">
        <v>1994.5</v>
      </c>
    </row>
    <row r="987" spans="8:8">
      <c r="A987" s="7" t="s">
        <v>779</v>
      </c>
      <c r="B987" t="s">
        <v>156</v>
      </c>
      <c r="C987" t="s">
        <v>752</v>
      </c>
      <c r="D987" s="3">
        <v>179950.0</v>
      </c>
      <c r="E987" s="3">
        <v>93.88368233</v>
      </c>
      <c r="F987" s="12">
        <v>1803.0</v>
      </c>
    </row>
    <row r="988" spans="8:8">
      <c r="A988" s="7" t="s">
        <v>772</v>
      </c>
      <c r="B988" t="s">
        <v>133</v>
      </c>
      <c r="C988" t="s">
        <v>752</v>
      </c>
      <c r="D988" s="3">
        <v>173750.0</v>
      </c>
      <c r="E988" s="3">
        <v>91.47500152</v>
      </c>
      <c r="F988" s="12">
        <v>1857.5</v>
      </c>
    </row>
    <row r="989" spans="8:8">
      <c r="A989" s="7" t="s">
        <v>797</v>
      </c>
      <c r="B989" t="s">
        <v>83</v>
      </c>
      <c r="C989" t="s">
        <v>752</v>
      </c>
      <c r="D989" s="3">
        <v>220135.7143</v>
      </c>
      <c r="E989" s="3">
        <v>110.0641675</v>
      </c>
      <c r="F989" s="12">
        <v>1960.0</v>
      </c>
    </row>
    <row r="990" spans="8:8">
      <c r="A990" s="7" t="s">
        <v>756</v>
      </c>
      <c r="B990" t="s">
        <v>68</v>
      </c>
      <c r="C990" t="s">
        <v>752</v>
      </c>
      <c r="D990" s="3">
        <v>179500.0</v>
      </c>
      <c r="E990" s="3">
        <v>83.4283261</v>
      </c>
      <c r="F990" s="12">
        <v>1959.0</v>
      </c>
    </row>
    <row r="991" spans="8:8">
      <c r="A991" s="7" t="s">
        <v>756</v>
      </c>
      <c r="B991" t="s">
        <v>99</v>
      </c>
      <c r="C991" t="s">
        <v>752</v>
      </c>
      <c r="D991" s="3">
        <v>232250.0</v>
      </c>
      <c r="E991" s="3">
        <v>95.15873016</v>
      </c>
      <c r="F991" s="12">
        <v>2500.0</v>
      </c>
    </row>
    <row r="992" spans="8:8">
      <c r="A992" s="7" t="s">
        <v>756</v>
      </c>
      <c r="B992" t="s">
        <v>68</v>
      </c>
      <c r="C992" t="s">
        <v>752</v>
      </c>
      <c r="D992" s="3">
        <v>145050.0</v>
      </c>
      <c r="E992" s="3">
        <v>77.44890768</v>
      </c>
      <c r="F992" s="12">
        <v>1876.0</v>
      </c>
    </row>
    <row r="993" spans="8:8">
      <c r="A993" s="7" t="s">
        <v>797</v>
      </c>
      <c r="B993" t="s">
        <v>736</v>
      </c>
      <c r="C993" t="s">
        <v>752</v>
      </c>
      <c r="D993" s="3">
        <v>249500.0</v>
      </c>
      <c r="E993" s="3">
        <v>129.3107008</v>
      </c>
      <c r="F993" s="12">
        <v>2037.5</v>
      </c>
    </row>
    <row r="994" spans="8:8">
      <c r="A994" s="7" t="s">
        <v>797</v>
      </c>
      <c r="B994" t="s">
        <v>393</v>
      </c>
      <c r="C994" t="s">
        <v>752</v>
      </c>
      <c r="D994" s="3">
        <v>229950.0</v>
      </c>
      <c r="E994" s="3">
        <v>102.1963345</v>
      </c>
      <c r="F994" s="12">
        <v>2051.5</v>
      </c>
    </row>
    <row r="995" spans="8:8">
      <c r="A995" s="7" t="s">
        <v>797</v>
      </c>
      <c r="B995" t="s">
        <v>10</v>
      </c>
      <c r="C995" t="s">
        <v>752</v>
      </c>
      <c r="D995" s="3">
        <v>298550.0</v>
      </c>
      <c r="E995" s="3">
        <v>122.7095382</v>
      </c>
      <c r="F995" s="12">
        <v>2444.0</v>
      </c>
    </row>
    <row r="996" spans="8:8">
      <c r="A996" s="7" t="s">
        <v>797</v>
      </c>
      <c r="B996" t="s">
        <v>167</v>
      </c>
      <c r="C996" t="s">
        <v>752</v>
      </c>
      <c r="D996" s="3">
        <v>632567.1429</v>
      </c>
      <c r="E996" s="3">
        <v>195.0269341</v>
      </c>
      <c r="F996" s="12">
        <v>3309.571429</v>
      </c>
    </row>
    <row r="997" spans="8:8">
      <c r="A997" s="7" t="s">
        <v>797</v>
      </c>
      <c r="B997" t="s">
        <v>146</v>
      </c>
      <c r="C997" t="s">
        <v>752</v>
      </c>
      <c r="D997" s="3">
        <v>179950.0</v>
      </c>
      <c r="E997" s="3">
        <v>90.38461538</v>
      </c>
      <c r="F997" s="12">
        <v>1902.0</v>
      </c>
    </row>
    <row r="998" spans="8:8">
      <c r="A998" s="7" t="s">
        <v>756</v>
      </c>
      <c r="B998" t="s">
        <v>53</v>
      </c>
      <c r="C998" t="s">
        <v>752</v>
      </c>
      <c r="D998" s="3">
        <v>252435.7143</v>
      </c>
      <c r="E998" s="3">
        <v>123.9433866</v>
      </c>
      <c r="F998" s="12">
        <v>1786.857143</v>
      </c>
    </row>
    <row r="999" spans="8:8">
      <c r="A999" s="7" t="s">
        <v>779</v>
      </c>
      <c r="B999" t="s">
        <v>249</v>
      </c>
      <c r="C999" t="s">
        <v>752</v>
      </c>
      <c r="D999" s="3">
        <v>157550.0</v>
      </c>
      <c r="E999" s="3">
        <v>82.03072616</v>
      </c>
      <c r="F999" s="12">
        <v>1981.5</v>
      </c>
    </row>
    <row r="1000" spans="8:8">
      <c r="A1000" s="7" t="s">
        <v>772</v>
      </c>
      <c r="B1000" t="s">
        <v>198</v>
      </c>
      <c r="C1000" t="s">
        <v>752</v>
      </c>
      <c r="D1000" s="3">
        <v>318128.5</v>
      </c>
      <c r="E1000" s="3">
        <v>122.4407728</v>
      </c>
      <c r="F1000" s="12">
        <v>2485.5</v>
      </c>
    </row>
    <row r="1001" spans="8:8">
      <c r="A1001" s="7" t="s">
        <v>779</v>
      </c>
      <c r="B1001" t="s">
        <v>243</v>
      </c>
      <c r="C1001" t="s">
        <v>752</v>
      </c>
      <c r="D1001" s="3">
        <v>140164.2857</v>
      </c>
      <c r="E1001" s="3">
        <v>45.39017935</v>
      </c>
      <c r="F1001" s="12">
        <v>1213.0</v>
      </c>
    </row>
    <row r="1002" spans="8:8">
      <c r="A1002" s="7" t="s">
        <v>797</v>
      </c>
      <c r="B1002" t="s">
        <v>525</v>
      </c>
      <c r="C1002" t="s">
        <v>752</v>
      </c>
      <c r="D1002" s="3">
        <v>274950.0</v>
      </c>
      <c r="E1002" s="3">
        <v>141.3002513</v>
      </c>
      <c r="F1002" s="12">
        <v>1993.0</v>
      </c>
    </row>
    <row r="1003" spans="8:8">
      <c r="A1003" s="7" t="s">
        <v>772</v>
      </c>
      <c r="B1003" t="s">
        <v>597</v>
      </c>
      <c r="C1003" t="s">
        <v>752</v>
      </c>
      <c r="D1003" s="3">
        <v>159950.0</v>
      </c>
      <c r="E1003" s="3">
        <v>83.33333333</v>
      </c>
      <c r="F1003" s="12">
        <v>1926.0</v>
      </c>
    </row>
    <row r="1004" spans="8:8">
      <c r="A1004" s="7" t="s">
        <v>779</v>
      </c>
      <c r="B1004" t="s">
        <v>179</v>
      </c>
      <c r="C1004" t="s">
        <v>752</v>
      </c>
      <c r="D1004" s="3">
        <v>187830.0</v>
      </c>
      <c r="E1004" s="3">
        <v>89.93723303</v>
      </c>
      <c r="F1004" s="12">
        <v>2128.0</v>
      </c>
    </row>
    <row r="1005" spans="8:8">
      <c r="A1005" s="7" t="s">
        <v>756</v>
      </c>
      <c r="B1005" t="s">
        <v>592</v>
      </c>
      <c r="C1005" t="s">
        <v>752</v>
      </c>
      <c r="D1005" s="3">
        <v>233500.0</v>
      </c>
      <c r="E1005" s="3">
        <v>106.1087947</v>
      </c>
      <c r="F1005" s="12">
        <v>2023.0</v>
      </c>
    </row>
    <row r="1006" spans="8:8">
      <c r="A1006" s="7" t="s">
        <v>797</v>
      </c>
      <c r="B1006" t="s">
        <v>113</v>
      </c>
      <c r="C1006" t="s">
        <v>752</v>
      </c>
      <c r="D1006" s="3">
        <v>299050.0</v>
      </c>
      <c r="E1006" s="3">
        <v>127.002497</v>
      </c>
      <c r="F1006" s="12">
        <v>2282.5</v>
      </c>
    </row>
  </sheetData>
  <pageMargins left="0.75" right="0.75" top="1.0" bottom="1.0" header="0.5" footer="0.5"/>
</worksheet>
</file>

<file path=xl/worksheets/sheet6.xml><?xml version="1.0" encoding="utf-8"?>
<worksheet xmlns:r="http://schemas.openxmlformats.org/officeDocument/2006/relationships" xmlns="http://schemas.openxmlformats.org/spreadsheetml/2006/main">
  <dimension ref="A1:G1006"/>
  <sheetViews>
    <sheetView workbookViewId="0">
      <selection activeCell="A3" sqref="A3"/>
    </sheetView>
  </sheetViews>
  <sheetFormatPr defaultRowHeight="15.0" defaultColWidth="11"/>
  <sheetData>
    <row r="1" spans="8:8" ht="23.25">
      <c r="A1" s="1" t="s">
        <v>813</v>
      </c>
      <c r="B1" s="2"/>
      <c r="E1" s="3"/>
      <c r="F1" s="3"/>
    </row>
    <row r="2" spans="8:8" ht="18.75">
      <c r="A2" s="6" t="s">
        <v>814</v>
      </c>
      <c r="B2" s="2"/>
      <c r="E2" s="2"/>
      <c r="F2" s="2"/>
    </row>
    <row r="3" spans="8:8">
      <c r="A3" s="7"/>
      <c r="B3" s="2"/>
      <c r="E3" s="2"/>
      <c r="F3" s="2"/>
    </row>
    <row r="4" spans="8:8">
      <c r="A4" s="2"/>
      <c r="B4" s="2"/>
      <c r="E4" s="3"/>
      <c r="F4" s="3"/>
    </row>
    <row r="5" spans="8:8" s="8" ht="30.0" customFormat="1">
      <c r="A5" s="9" t="s">
        <v>745</v>
      </c>
      <c r="B5" s="8" t="s">
        <v>746</v>
      </c>
      <c r="C5" s="8" t="s">
        <v>810</v>
      </c>
      <c r="D5" s="10" t="s">
        <v>811</v>
      </c>
      <c r="E5" s="10" t="s">
        <v>809</v>
      </c>
      <c r="F5" s="11" t="s">
        <v>812</v>
      </c>
    </row>
    <row r="6" spans="8:8">
      <c r="A6" s="7" t="s">
        <v>761</v>
      </c>
      <c r="B6" t="s">
        <v>204</v>
      </c>
      <c r="C6" t="s">
        <v>754</v>
      </c>
      <c r="D6" s="3">
        <v>376600.0</v>
      </c>
      <c r="E6" s="3">
        <v>134.2471968</v>
      </c>
      <c r="F6" s="12">
        <v>3079.0</v>
      </c>
    </row>
    <row r="7" spans="8:8">
      <c r="A7" s="7" t="s">
        <v>783</v>
      </c>
      <c r="B7" t="s">
        <v>257</v>
      </c>
      <c r="C7" t="s">
        <v>754</v>
      </c>
      <c r="D7" s="3">
        <v>643300.0</v>
      </c>
      <c r="E7" s="3">
        <v>245.2067871</v>
      </c>
      <c r="F7" s="12">
        <v>2611.0</v>
      </c>
    </row>
    <row r="8" spans="8:8">
      <c r="A8" s="7" t="s">
        <v>783</v>
      </c>
      <c r="B8" t="s">
        <v>402</v>
      </c>
      <c r="C8" t="s">
        <v>754</v>
      </c>
      <c r="D8" s="3">
        <v>454045.0</v>
      </c>
      <c r="E8" s="3">
        <v>206.0170046</v>
      </c>
      <c r="F8" s="12">
        <v>2303.0</v>
      </c>
    </row>
    <row r="9" spans="8:8">
      <c r="A9" s="7" t="s">
        <v>781</v>
      </c>
      <c r="B9" t="s">
        <v>382</v>
      </c>
      <c r="C9" t="s">
        <v>754</v>
      </c>
      <c r="D9" s="3">
        <v>377050.0</v>
      </c>
      <c r="E9" s="3">
        <v>175.5063716</v>
      </c>
      <c r="F9" s="12">
        <v>2254.0</v>
      </c>
    </row>
    <row r="10" spans="8:8">
      <c r="A10" s="7" t="s">
        <v>781</v>
      </c>
      <c r="B10" t="s">
        <v>624</v>
      </c>
      <c r="C10" t="s">
        <v>754</v>
      </c>
      <c r="D10" s="3">
        <v>285050.0</v>
      </c>
      <c r="E10" s="3">
        <v>118.9162321</v>
      </c>
      <c r="F10" s="12">
        <v>2421.0</v>
      </c>
    </row>
    <row r="11" spans="8:8">
      <c r="A11" s="7" t="s">
        <v>781</v>
      </c>
      <c r="B11" t="s">
        <v>665</v>
      </c>
      <c r="C11" t="s">
        <v>754</v>
      </c>
      <c r="D11" s="3">
        <v>227050.0</v>
      </c>
      <c r="E11" s="3">
        <v>111.2739821</v>
      </c>
      <c r="F11" s="12">
        <v>2090.0</v>
      </c>
    </row>
    <row r="12" spans="8:8">
      <c r="A12" s="7" t="s">
        <v>761</v>
      </c>
      <c r="B12" t="s">
        <v>38</v>
      </c>
      <c r="C12" t="s">
        <v>754</v>
      </c>
      <c r="D12" s="3">
        <v>537913.5</v>
      </c>
      <c r="E12" s="3">
        <v>303.3601453</v>
      </c>
      <c r="F12" s="12">
        <v>1770.0</v>
      </c>
    </row>
    <row r="13" spans="8:8">
      <c r="A13" s="7" t="s">
        <v>758</v>
      </c>
      <c r="B13" t="s">
        <v>479</v>
      </c>
      <c r="C13" t="s">
        <v>754</v>
      </c>
      <c r="D13" s="3">
        <v>278685.0</v>
      </c>
      <c r="E13" s="3">
        <v>143.9684832</v>
      </c>
      <c r="F13" s="12">
        <v>1984.5</v>
      </c>
    </row>
    <row r="14" spans="8:8">
      <c r="A14" s="7" t="s">
        <v>761</v>
      </c>
      <c r="B14" t="s">
        <v>737</v>
      </c>
      <c r="C14" t="s">
        <v>754</v>
      </c>
      <c r="D14" s="3">
        <v>631799.5</v>
      </c>
      <c r="E14" s="3">
        <v>179.3887321</v>
      </c>
      <c r="F14" s="12">
        <v>3706.0</v>
      </c>
    </row>
    <row r="15" spans="8:8">
      <c r="A15" s="7" t="s">
        <v>761</v>
      </c>
      <c r="B15" t="s">
        <v>343</v>
      </c>
      <c r="C15" t="s">
        <v>754</v>
      </c>
      <c r="D15" s="3">
        <v>640050.0</v>
      </c>
      <c r="E15" s="3">
        <v>345.9577567</v>
      </c>
      <c r="F15" s="12">
        <v>1692.0</v>
      </c>
    </row>
    <row r="16" spans="8:8">
      <c r="A16" s="7" t="s">
        <v>781</v>
      </c>
      <c r="B16" t="s">
        <v>428</v>
      </c>
      <c r="C16" t="s">
        <v>754</v>
      </c>
      <c r="D16" s="3">
        <v>305000.0</v>
      </c>
      <c r="E16" s="3">
        <v>141.1069283</v>
      </c>
      <c r="F16" s="12">
        <v>2265.5</v>
      </c>
    </row>
    <row r="17" spans="8:8">
      <c r="A17" s="7" t="s">
        <v>781</v>
      </c>
      <c r="B17" t="s">
        <v>665</v>
      </c>
      <c r="C17" t="s">
        <v>754</v>
      </c>
      <c r="D17" s="3">
        <v>259950.0</v>
      </c>
      <c r="E17" s="3">
        <v>118.5093228</v>
      </c>
      <c r="F17" s="12">
        <v>2172.0</v>
      </c>
    </row>
    <row r="18" spans="8:8">
      <c r="A18" s="7" t="s">
        <v>761</v>
      </c>
      <c r="B18" t="s">
        <v>343</v>
      </c>
      <c r="C18" t="s">
        <v>754</v>
      </c>
      <c r="D18" s="3">
        <v>759550.0</v>
      </c>
      <c r="E18" s="3">
        <v>388.9159556</v>
      </c>
      <c r="F18" s="12">
        <v>1817.5</v>
      </c>
    </row>
    <row r="19" spans="8:8">
      <c r="A19" s="7" t="s">
        <v>761</v>
      </c>
      <c r="B19" t="s">
        <v>204</v>
      </c>
      <c r="C19" t="s">
        <v>754</v>
      </c>
      <c r="D19" s="3">
        <v>395527.5</v>
      </c>
      <c r="E19" s="3">
        <v>136.8558709</v>
      </c>
      <c r="F19" s="12">
        <v>3110.0</v>
      </c>
    </row>
    <row r="20" spans="8:8">
      <c r="A20" s="7" t="s">
        <v>761</v>
      </c>
      <c r="B20" t="s">
        <v>158</v>
      </c>
      <c r="C20" t="s">
        <v>754</v>
      </c>
      <c r="D20" s="3">
        <v>420050.0</v>
      </c>
      <c r="E20" s="3">
        <v>137.5312149</v>
      </c>
      <c r="F20" s="12">
        <v>3270.0</v>
      </c>
    </row>
    <row r="21" spans="8:8">
      <c r="A21" s="7" t="s">
        <v>786</v>
      </c>
      <c r="B21" t="s">
        <v>588</v>
      </c>
      <c r="C21" t="s">
        <v>754</v>
      </c>
      <c r="D21" s="3">
        <v>175500.0</v>
      </c>
      <c r="E21" s="3">
        <v>93.3</v>
      </c>
      <c r="F21" s="12">
        <v>1815.0</v>
      </c>
    </row>
    <row r="22" spans="8:8">
      <c r="A22" s="7" t="s">
        <v>783</v>
      </c>
      <c r="B22" t="s">
        <v>275</v>
      </c>
      <c r="C22" t="s">
        <v>754</v>
      </c>
      <c r="D22" s="3">
        <v>269925.0</v>
      </c>
      <c r="E22" s="3">
        <v>135.0402215</v>
      </c>
      <c r="F22" s="12">
        <v>2082.0</v>
      </c>
    </row>
    <row r="23" spans="8:8">
      <c r="A23" s="7" t="s">
        <v>786</v>
      </c>
      <c r="B23" t="s">
        <v>564</v>
      </c>
      <c r="C23" t="s">
        <v>754</v>
      </c>
      <c r="D23" s="3">
        <v>187500.0</v>
      </c>
      <c r="E23" s="3">
        <v>95.81432439</v>
      </c>
      <c r="F23" s="12">
        <v>1980.0</v>
      </c>
    </row>
    <row r="24" spans="8:8">
      <c r="A24" s="7" t="s">
        <v>786</v>
      </c>
      <c r="B24" t="s">
        <v>355</v>
      </c>
      <c r="C24" t="s">
        <v>754</v>
      </c>
      <c r="D24" s="3">
        <v>249000.0</v>
      </c>
      <c r="E24" s="3">
        <v>128.6106435</v>
      </c>
      <c r="F24" s="12">
        <v>1985.0</v>
      </c>
    </row>
    <row r="25" spans="8:8">
      <c r="A25" s="7" t="s">
        <v>758</v>
      </c>
      <c r="B25" t="s">
        <v>479</v>
      </c>
      <c r="C25" t="s">
        <v>754</v>
      </c>
      <c r="D25" s="3">
        <v>299564.2857</v>
      </c>
      <c r="E25" s="3">
        <v>151.6872196</v>
      </c>
      <c r="F25" s="12">
        <v>2067.071429</v>
      </c>
    </row>
    <row r="26" spans="8:8">
      <c r="A26" s="7" t="s">
        <v>761</v>
      </c>
      <c r="B26" t="s">
        <v>467</v>
      </c>
      <c r="C26" t="s">
        <v>754</v>
      </c>
      <c r="D26" s="3">
        <v>237749.5</v>
      </c>
      <c r="E26" s="3">
        <v>106.8009736</v>
      </c>
      <c r="F26" s="12">
        <v>2045.5</v>
      </c>
    </row>
    <row r="27" spans="8:8">
      <c r="A27" s="7" t="s">
        <v>786</v>
      </c>
      <c r="B27" t="s">
        <v>91</v>
      </c>
      <c r="C27" t="s">
        <v>754</v>
      </c>
      <c r="D27" s="3">
        <v>199950.0</v>
      </c>
      <c r="E27" s="3">
        <v>111.4436684</v>
      </c>
      <c r="F27" s="12">
        <v>1849.571429</v>
      </c>
    </row>
    <row r="28" spans="8:8">
      <c r="A28" s="7" t="s">
        <v>758</v>
      </c>
      <c r="B28" t="s">
        <v>479</v>
      </c>
      <c r="C28" t="s">
        <v>754</v>
      </c>
      <c r="D28" s="3">
        <v>249500.0</v>
      </c>
      <c r="E28" s="3">
        <v>131.0874843</v>
      </c>
      <c r="F28" s="12">
        <v>1933.5</v>
      </c>
    </row>
    <row r="29" spans="8:8">
      <c r="A29" s="7" t="s">
        <v>761</v>
      </c>
      <c r="B29" t="s">
        <v>61</v>
      </c>
      <c r="C29" t="s">
        <v>754</v>
      </c>
      <c r="D29" s="3">
        <v>659050.0</v>
      </c>
      <c r="E29" s="3">
        <v>248.286023</v>
      </c>
      <c r="F29" s="12">
        <v>3002.0</v>
      </c>
    </row>
    <row r="30" spans="8:8">
      <c r="A30" s="7" t="s">
        <v>786</v>
      </c>
      <c r="B30" t="s">
        <v>436</v>
      </c>
      <c r="C30" t="s">
        <v>754</v>
      </c>
      <c r="D30" s="3">
        <v>210050.0</v>
      </c>
      <c r="E30" s="3">
        <v>119.0426587</v>
      </c>
      <c r="F30" s="12">
        <v>1737.0</v>
      </c>
    </row>
    <row r="31" spans="8:8">
      <c r="A31" s="7" t="s">
        <v>761</v>
      </c>
      <c r="B31" t="s">
        <v>630</v>
      </c>
      <c r="C31" t="s">
        <v>754</v>
      </c>
      <c r="D31" s="3">
        <v>450050.0</v>
      </c>
      <c r="E31" s="3">
        <v>167.4821962</v>
      </c>
      <c r="F31" s="12">
        <v>2863.5</v>
      </c>
    </row>
    <row r="32" spans="8:8">
      <c r="A32" s="7" t="s">
        <v>783</v>
      </c>
      <c r="B32" t="s">
        <v>275</v>
      </c>
      <c r="C32" t="s">
        <v>754</v>
      </c>
      <c r="D32" s="3">
        <v>245500.0</v>
      </c>
      <c r="E32" s="3">
        <v>127.093124</v>
      </c>
      <c r="F32" s="12">
        <v>1958.5</v>
      </c>
    </row>
    <row r="33" spans="8:8">
      <c r="A33" s="7" t="s">
        <v>786</v>
      </c>
      <c r="B33" t="s">
        <v>732</v>
      </c>
      <c r="C33" t="s">
        <v>754</v>
      </c>
      <c r="D33" s="3">
        <v>289050.0</v>
      </c>
      <c r="E33" s="3">
        <v>123.7939417</v>
      </c>
      <c r="F33" s="12">
        <v>2318.0</v>
      </c>
    </row>
    <row r="34" spans="8:8">
      <c r="A34" s="7" t="s">
        <v>781</v>
      </c>
      <c r="B34" t="s">
        <v>428</v>
      </c>
      <c r="C34" t="s">
        <v>754</v>
      </c>
      <c r="D34" s="3">
        <v>289950.0</v>
      </c>
      <c r="E34" s="3">
        <v>124.875</v>
      </c>
      <c r="F34" s="12">
        <v>2192.0</v>
      </c>
    </row>
    <row r="35" spans="8:8">
      <c r="A35" s="7" t="s">
        <v>761</v>
      </c>
      <c r="B35" t="s">
        <v>61</v>
      </c>
      <c r="C35" t="s">
        <v>754</v>
      </c>
      <c r="D35" s="3">
        <v>680050.0</v>
      </c>
      <c r="E35" s="3">
        <v>253.2665105</v>
      </c>
      <c r="F35" s="12">
        <v>2921.0</v>
      </c>
    </row>
    <row r="36" spans="8:8">
      <c r="A36" s="7" t="s">
        <v>781</v>
      </c>
      <c r="B36" t="s">
        <v>624</v>
      </c>
      <c r="C36" t="s">
        <v>754</v>
      </c>
      <c r="D36" s="3">
        <v>286000.0</v>
      </c>
      <c r="E36" s="3">
        <v>116.2230458</v>
      </c>
      <c r="F36" s="12">
        <v>2513.5</v>
      </c>
    </row>
    <row r="37" spans="8:8">
      <c r="A37" s="7" t="s">
        <v>786</v>
      </c>
      <c r="B37" t="s">
        <v>560</v>
      </c>
      <c r="C37" t="s">
        <v>754</v>
      </c>
      <c r="D37" s="3">
        <v>180050.0</v>
      </c>
      <c r="E37" s="3">
        <v>96.86431015</v>
      </c>
      <c r="F37" s="12">
        <v>1841.0</v>
      </c>
    </row>
    <row r="38" spans="8:8">
      <c r="A38" s="7" t="s">
        <v>761</v>
      </c>
      <c r="B38" t="s">
        <v>630</v>
      </c>
      <c r="C38" t="s">
        <v>754</v>
      </c>
      <c r="D38" s="3">
        <v>449545.0</v>
      </c>
      <c r="E38" s="3">
        <v>180.6412138</v>
      </c>
      <c r="F38" s="12">
        <v>2671.5</v>
      </c>
    </row>
    <row r="39" spans="8:8">
      <c r="A39" s="7" t="s">
        <v>781</v>
      </c>
      <c r="B39" t="s">
        <v>417</v>
      </c>
      <c r="C39" t="s">
        <v>754</v>
      </c>
      <c r="D39" s="3">
        <v>478500.0</v>
      </c>
      <c r="E39" s="3">
        <v>221.9843423</v>
      </c>
      <c r="F39" s="12">
        <v>2236.142857</v>
      </c>
    </row>
    <row r="40" spans="8:8">
      <c r="A40" s="7" t="s">
        <v>761</v>
      </c>
      <c r="B40" t="s">
        <v>135</v>
      </c>
      <c r="C40" t="s">
        <v>754</v>
      </c>
      <c r="D40" s="3">
        <v>415950.0</v>
      </c>
      <c r="E40" s="3">
        <v>170.3688853</v>
      </c>
      <c r="F40" s="12">
        <v>2490.0</v>
      </c>
    </row>
    <row r="41" spans="8:8">
      <c r="A41" s="7" t="s">
        <v>799</v>
      </c>
      <c r="B41" t="s">
        <v>562</v>
      </c>
      <c r="C41" t="s">
        <v>754</v>
      </c>
      <c r="D41" s="3">
        <v>339950.0</v>
      </c>
      <c r="E41" s="3">
        <v>110.5873058</v>
      </c>
      <c r="F41" s="12">
        <v>3228.0</v>
      </c>
    </row>
    <row r="42" spans="8:8">
      <c r="A42" s="7" t="s">
        <v>799</v>
      </c>
      <c r="B42" t="s">
        <v>562</v>
      </c>
      <c r="C42" t="s">
        <v>754</v>
      </c>
      <c r="D42" s="3">
        <v>299950.0</v>
      </c>
      <c r="E42" s="3">
        <v>113.7292027</v>
      </c>
      <c r="F42" s="12">
        <v>2722.0</v>
      </c>
    </row>
    <row r="43" spans="8:8">
      <c r="A43" s="7" t="s">
        <v>761</v>
      </c>
      <c r="B43" t="s">
        <v>532</v>
      </c>
      <c r="C43" t="s">
        <v>754</v>
      </c>
      <c r="D43" s="3">
        <v>549050.0</v>
      </c>
      <c r="E43" s="3">
        <v>248.403804</v>
      </c>
      <c r="F43" s="12">
        <v>2230.0</v>
      </c>
    </row>
    <row r="44" spans="8:8">
      <c r="A44" s="7" t="s">
        <v>786</v>
      </c>
      <c r="B44" t="s">
        <v>560</v>
      </c>
      <c r="C44" t="s">
        <v>754</v>
      </c>
      <c r="D44" s="3">
        <v>173045.0</v>
      </c>
      <c r="E44" s="3">
        <v>94.52212733</v>
      </c>
      <c r="F44" s="12">
        <v>1773.0</v>
      </c>
    </row>
    <row r="45" spans="8:8">
      <c r="A45" s="7" t="s">
        <v>761</v>
      </c>
      <c r="B45" t="s">
        <v>38</v>
      </c>
      <c r="C45" t="s">
        <v>754</v>
      </c>
      <c r="D45" s="3">
        <v>575050.0</v>
      </c>
      <c r="E45" s="3">
        <v>327.6904474</v>
      </c>
      <c r="F45" s="12">
        <v>1774.0</v>
      </c>
    </row>
    <row r="46" spans="8:8">
      <c r="A46" s="7" t="s">
        <v>758</v>
      </c>
      <c r="B46" t="s">
        <v>493</v>
      </c>
      <c r="C46" t="s">
        <v>754</v>
      </c>
      <c r="D46" s="3">
        <v>251907.1429</v>
      </c>
      <c r="E46" s="3">
        <v>131.1233814</v>
      </c>
      <c r="F46" s="12">
        <v>2027.857143</v>
      </c>
    </row>
    <row r="47" spans="8:8">
      <c r="A47" s="7" t="s">
        <v>786</v>
      </c>
      <c r="B47" t="s">
        <v>436</v>
      </c>
      <c r="C47" t="s">
        <v>754</v>
      </c>
      <c r="D47" s="3">
        <v>235050.0</v>
      </c>
      <c r="E47" s="3">
        <v>121.6097988</v>
      </c>
      <c r="F47" s="12">
        <v>1794.0</v>
      </c>
    </row>
    <row r="48" spans="8:8">
      <c r="A48" s="7" t="s">
        <v>799</v>
      </c>
      <c r="B48" t="s">
        <v>697</v>
      </c>
      <c r="C48" t="s">
        <v>754</v>
      </c>
      <c r="D48" s="3">
        <v>366450.0</v>
      </c>
      <c r="E48" s="3">
        <v>116.7936495</v>
      </c>
      <c r="F48" s="12">
        <v>3376.0</v>
      </c>
    </row>
    <row r="49" spans="8:8">
      <c r="A49" s="7" t="s">
        <v>761</v>
      </c>
      <c r="B49" t="s">
        <v>38</v>
      </c>
      <c r="C49" t="s">
        <v>754</v>
      </c>
      <c r="D49" s="3">
        <v>562550.0</v>
      </c>
      <c r="E49" s="3">
        <v>312.8939166</v>
      </c>
      <c r="F49" s="12">
        <v>1813.5</v>
      </c>
    </row>
    <row r="50" spans="8:8">
      <c r="A50" s="7" t="s">
        <v>783</v>
      </c>
      <c r="B50" t="s">
        <v>275</v>
      </c>
      <c r="C50" t="s">
        <v>754</v>
      </c>
      <c r="D50" s="3">
        <v>299950.0</v>
      </c>
      <c r="E50" s="3">
        <v>149.7271229</v>
      </c>
      <c r="F50" s="12">
        <v>2040.0</v>
      </c>
    </row>
    <row r="51" spans="8:8">
      <c r="A51" s="7" t="s">
        <v>783</v>
      </c>
      <c r="B51" t="s">
        <v>274</v>
      </c>
      <c r="C51" t="s">
        <v>754</v>
      </c>
      <c r="D51" s="3">
        <v>364550.0</v>
      </c>
      <c r="E51" s="3">
        <v>221.6306342</v>
      </c>
      <c r="F51" s="12">
        <v>1645.0</v>
      </c>
    </row>
    <row r="52" spans="8:8">
      <c r="A52" s="7" t="s">
        <v>761</v>
      </c>
      <c r="B52" t="s">
        <v>257</v>
      </c>
      <c r="C52" t="s">
        <v>754</v>
      </c>
      <c r="D52" s="3">
        <v>624550.0</v>
      </c>
      <c r="E52" s="3">
        <v>159.7161928</v>
      </c>
      <c r="F52" s="12">
        <v>4325.5</v>
      </c>
    </row>
    <row r="53" spans="8:8">
      <c r="A53" s="7" t="s">
        <v>799</v>
      </c>
      <c r="B53" t="s">
        <v>658</v>
      </c>
      <c r="C53" t="s">
        <v>754</v>
      </c>
      <c r="D53" s="3">
        <v>409475.0</v>
      </c>
      <c r="E53" s="3">
        <v>142.8096425</v>
      </c>
      <c r="F53" s="12">
        <v>2914.0</v>
      </c>
    </row>
    <row r="54" spans="8:8">
      <c r="A54" s="7" t="s">
        <v>781</v>
      </c>
      <c r="B54" t="s">
        <v>665</v>
      </c>
      <c r="C54" t="s">
        <v>754</v>
      </c>
      <c r="D54" s="3">
        <v>215000.0</v>
      </c>
      <c r="E54" s="3">
        <v>105.9727393</v>
      </c>
      <c r="F54" s="12">
        <v>2016.0</v>
      </c>
    </row>
    <row r="55" spans="8:8">
      <c r="A55" s="7" t="s">
        <v>781</v>
      </c>
      <c r="B55" t="s">
        <v>665</v>
      </c>
      <c r="C55" t="s">
        <v>754</v>
      </c>
      <c r="D55" s="3">
        <v>240621.4286</v>
      </c>
      <c r="E55" s="3">
        <v>113.550061</v>
      </c>
      <c r="F55" s="12">
        <v>2191.714286</v>
      </c>
    </row>
    <row r="56" spans="8:8">
      <c r="A56" s="7" t="s">
        <v>761</v>
      </c>
      <c r="B56" t="s">
        <v>61</v>
      </c>
      <c r="C56" t="s">
        <v>754</v>
      </c>
      <c r="D56" s="3">
        <v>675050.0</v>
      </c>
      <c r="E56" s="3">
        <v>248.2876712</v>
      </c>
      <c r="F56" s="12">
        <v>2946.0</v>
      </c>
    </row>
    <row r="57" spans="8:8">
      <c r="A57" s="7" t="s">
        <v>767</v>
      </c>
      <c r="B57" t="s">
        <v>117</v>
      </c>
      <c r="C57" t="s">
        <v>754</v>
      </c>
      <c r="D57" s="3">
        <v>469550.0</v>
      </c>
      <c r="E57" s="3">
        <v>204.1052393</v>
      </c>
      <c r="F57" s="12">
        <v>2304.0</v>
      </c>
    </row>
    <row r="58" spans="8:8">
      <c r="A58" s="7" t="s">
        <v>761</v>
      </c>
      <c r="B58" t="s">
        <v>38</v>
      </c>
      <c r="C58" t="s">
        <v>754</v>
      </c>
      <c r="D58" s="3">
        <v>575050.0</v>
      </c>
      <c r="E58" s="3">
        <v>325.9339626</v>
      </c>
      <c r="F58" s="12">
        <v>1820.0</v>
      </c>
    </row>
    <row r="59" spans="8:8">
      <c r="A59" s="7" t="s">
        <v>761</v>
      </c>
      <c r="B59" t="s">
        <v>61</v>
      </c>
      <c r="C59" t="s">
        <v>754</v>
      </c>
      <c r="D59" s="3">
        <v>640050.0</v>
      </c>
      <c r="E59" s="3">
        <v>276.3117284</v>
      </c>
      <c r="F59" s="12">
        <v>2685.0</v>
      </c>
    </row>
    <row r="60" spans="8:8">
      <c r="A60" s="7" t="s">
        <v>799</v>
      </c>
      <c r="B60" t="s">
        <v>604</v>
      </c>
      <c r="C60" t="s">
        <v>754</v>
      </c>
      <c r="D60" s="3">
        <v>352450.0</v>
      </c>
      <c r="E60" s="3">
        <v>143.0071476</v>
      </c>
      <c r="F60" s="12">
        <v>2466.0</v>
      </c>
    </row>
    <row r="61" spans="8:8">
      <c r="A61" s="7" t="s">
        <v>786</v>
      </c>
      <c r="B61" t="s">
        <v>564</v>
      </c>
      <c r="C61" t="s">
        <v>754</v>
      </c>
      <c r="D61" s="3">
        <v>239950.0</v>
      </c>
      <c r="E61" s="3">
        <v>115.3461538</v>
      </c>
      <c r="F61" s="12">
        <v>2100.0</v>
      </c>
    </row>
    <row r="62" spans="8:8">
      <c r="A62" s="7" t="s">
        <v>767</v>
      </c>
      <c r="B62" t="s">
        <v>586</v>
      </c>
      <c r="C62" t="s">
        <v>754</v>
      </c>
      <c r="D62" s="3">
        <v>254550.0</v>
      </c>
      <c r="E62" s="3">
        <v>130.5715226</v>
      </c>
      <c r="F62" s="12">
        <v>1960.0</v>
      </c>
    </row>
    <row r="63" spans="8:8">
      <c r="A63" s="7" t="s">
        <v>761</v>
      </c>
      <c r="B63" t="s">
        <v>467</v>
      </c>
      <c r="C63" t="s">
        <v>754</v>
      </c>
      <c r="D63" s="3">
        <v>215050.0</v>
      </c>
      <c r="E63" s="3">
        <v>103.7607612</v>
      </c>
      <c r="F63" s="12">
        <v>1920.0</v>
      </c>
    </row>
    <row r="64" spans="8:8">
      <c r="A64" s="7" t="s">
        <v>781</v>
      </c>
      <c r="B64" t="s">
        <v>665</v>
      </c>
      <c r="C64" t="s">
        <v>754</v>
      </c>
      <c r="D64" s="3">
        <v>218950.0</v>
      </c>
      <c r="E64" s="3">
        <v>115.419666</v>
      </c>
      <c r="F64" s="12">
        <v>1784.0</v>
      </c>
    </row>
    <row r="65" spans="8:8">
      <c r="A65" s="7" t="s">
        <v>758</v>
      </c>
      <c r="B65" t="s">
        <v>567</v>
      </c>
      <c r="C65" t="s">
        <v>754</v>
      </c>
      <c r="D65" s="3">
        <v>499050.0</v>
      </c>
      <c r="E65" s="3">
        <v>215.2070616</v>
      </c>
      <c r="F65" s="12">
        <v>2441.5</v>
      </c>
    </row>
    <row r="66" spans="8:8">
      <c r="A66" s="7" t="s">
        <v>761</v>
      </c>
      <c r="B66" t="s">
        <v>343</v>
      </c>
      <c r="C66" t="s">
        <v>754</v>
      </c>
      <c r="D66" s="3">
        <v>675050.0</v>
      </c>
      <c r="E66" s="3">
        <v>350.5074161</v>
      </c>
      <c r="F66" s="12">
        <v>1744.0</v>
      </c>
    </row>
    <row r="67" spans="8:8">
      <c r="A67" s="7" t="s">
        <v>781</v>
      </c>
      <c r="B67" t="s">
        <v>730</v>
      </c>
      <c r="C67" t="s">
        <v>754</v>
      </c>
      <c r="D67" s="3">
        <v>595050.0</v>
      </c>
      <c r="E67" s="3">
        <v>250.0</v>
      </c>
      <c r="F67" s="12">
        <v>2370.0</v>
      </c>
    </row>
    <row r="68" spans="8:8">
      <c r="A68" s="7" t="s">
        <v>758</v>
      </c>
      <c r="B68" t="s">
        <v>433</v>
      </c>
      <c r="C68" t="s">
        <v>754</v>
      </c>
      <c r="D68" s="3">
        <v>169750.0</v>
      </c>
      <c r="E68" s="3">
        <v>98.44012342</v>
      </c>
      <c r="F68" s="12">
        <v>1779.0</v>
      </c>
    </row>
    <row r="69" spans="8:8">
      <c r="A69" s="7" t="s">
        <v>799</v>
      </c>
      <c r="B69" t="s">
        <v>721</v>
      </c>
      <c r="C69" t="s">
        <v>754</v>
      </c>
      <c r="D69" s="3">
        <v>407550.0</v>
      </c>
      <c r="E69" s="3">
        <v>140.3238797</v>
      </c>
      <c r="F69" s="12">
        <v>3170.0</v>
      </c>
    </row>
    <row r="70" spans="8:8">
      <c r="A70" s="7" t="s">
        <v>758</v>
      </c>
      <c r="B70" t="s">
        <v>182</v>
      </c>
      <c r="C70" t="s">
        <v>754</v>
      </c>
      <c r="D70" s="3">
        <v>198550.0</v>
      </c>
      <c r="E70" s="3">
        <v>119.8083067</v>
      </c>
      <c r="F70" s="12">
        <v>1645.0</v>
      </c>
    </row>
    <row r="71" spans="8:8">
      <c r="A71" s="7" t="s">
        <v>786</v>
      </c>
      <c r="B71" t="s">
        <v>685</v>
      </c>
      <c r="C71" t="s">
        <v>754</v>
      </c>
      <c r="D71" s="3">
        <v>129950.0</v>
      </c>
      <c r="E71" s="3">
        <v>87.78083605</v>
      </c>
      <c r="F71" s="12">
        <v>1532.5</v>
      </c>
    </row>
    <row r="72" spans="8:8">
      <c r="A72" s="7" t="s">
        <v>781</v>
      </c>
      <c r="B72" t="s">
        <v>665</v>
      </c>
      <c r="C72" t="s">
        <v>754</v>
      </c>
      <c r="D72" s="3">
        <v>209950.0</v>
      </c>
      <c r="E72" s="3">
        <v>102.862254</v>
      </c>
      <c r="F72" s="12">
        <v>2016.0</v>
      </c>
    </row>
    <row r="73" spans="8:8">
      <c r="A73" s="7" t="s">
        <v>786</v>
      </c>
      <c r="B73" t="s">
        <v>381</v>
      </c>
      <c r="C73" t="s">
        <v>754</v>
      </c>
      <c r="D73" s="3">
        <v>187050.0</v>
      </c>
      <c r="E73" s="3">
        <v>93.79861051</v>
      </c>
      <c r="F73" s="12">
        <v>1920.5</v>
      </c>
    </row>
    <row r="74" spans="8:8">
      <c r="A74" s="7" t="s">
        <v>767</v>
      </c>
      <c r="B74" t="s">
        <v>646</v>
      </c>
      <c r="C74" t="s">
        <v>754</v>
      </c>
      <c r="D74" s="3">
        <v>399950.0</v>
      </c>
      <c r="E74" s="3">
        <v>186.6243599</v>
      </c>
      <c r="F74" s="12">
        <v>2283.571429</v>
      </c>
    </row>
    <row r="75" spans="8:8">
      <c r="A75" s="7" t="s">
        <v>761</v>
      </c>
      <c r="B75" t="s">
        <v>61</v>
      </c>
      <c r="C75" t="s">
        <v>754</v>
      </c>
      <c r="D75" s="3">
        <v>617550.0</v>
      </c>
      <c r="E75" s="3">
        <v>266.8238865</v>
      </c>
      <c r="F75" s="12">
        <v>2684.0</v>
      </c>
    </row>
    <row r="76" spans="8:8">
      <c r="A76" s="7" t="s">
        <v>758</v>
      </c>
      <c r="B76" t="s">
        <v>182</v>
      </c>
      <c r="C76" t="s">
        <v>754</v>
      </c>
      <c r="D76" s="3">
        <v>209488.0</v>
      </c>
      <c r="E76" s="3">
        <v>120.0888188</v>
      </c>
      <c r="F76" s="12">
        <v>1656.5</v>
      </c>
    </row>
    <row r="77" spans="8:8">
      <c r="A77" s="7" t="s">
        <v>758</v>
      </c>
      <c r="B77" t="s">
        <v>493</v>
      </c>
      <c r="C77" t="s">
        <v>754</v>
      </c>
      <c r="D77" s="3">
        <v>244045.0</v>
      </c>
      <c r="E77" s="3">
        <v>124.0</v>
      </c>
      <c r="F77" s="12">
        <v>2090.0</v>
      </c>
    </row>
    <row r="78" spans="8:8">
      <c r="A78" s="7" t="s">
        <v>781</v>
      </c>
      <c r="B78" t="s">
        <v>730</v>
      </c>
      <c r="C78" t="s">
        <v>754</v>
      </c>
      <c r="D78" s="3">
        <v>609050.0</v>
      </c>
      <c r="E78" s="3">
        <v>243.0849887</v>
      </c>
      <c r="F78" s="12">
        <v>2512.0</v>
      </c>
    </row>
    <row r="79" spans="8:8">
      <c r="A79" s="7" t="s">
        <v>767</v>
      </c>
      <c r="B79" t="s">
        <v>54</v>
      </c>
      <c r="C79" t="s">
        <v>754</v>
      </c>
      <c r="D79" s="3">
        <v>209950.0</v>
      </c>
      <c r="E79" s="3">
        <v>91.64179104</v>
      </c>
      <c r="F79" s="12">
        <v>2250.0</v>
      </c>
    </row>
    <row r="80" spans="8:8">
      <c r="A80" s="7" t="s">
        <v>758</v>
      </c>
      <c r="B80" t="s">
        <v>567</v>
      </c>
      <c r="C80" t="s">
        <v>754</v>
      </c>
      <c r="D80" s="3">
        <v>466250.0</v>
      </c>
      <c r="E80" s="3">
        <v>208.2602339</v>
      </c>
      <c r="F80" s="12">
        <v>2398.5</v>
      </c>
    </row>
    <row r="81" spans="8:8">
      <c r="A81" s="7" t="s">
        <v>761</v>
      </c>
      <c r="B81" t="s">
        <v>204</v>
      </c>
      <c r="C81" t="s">
        <v>754</v>
      </c>
      <c r="D81" s="3">
        <v>425050.0</v>
      </c>
      <c r="E81" s="3">
        <v>154.0026986</v>
      </c>
      <c r="F81" s="12">
        <v>3018.5</v>
      </c>
    </row>
    <row r="82" spans="8:8">
      <c r="A82" s="7" t="s">
        <v>786</v>
      </c>
      <c r="B82" t="s">
        <v>48</v>
      </c>
      <c r="C82" t="s">
        <v>754</v>
      </c>
      <c r="D82" s="3">
        <v>209550.0</v>
      </c>
      <c r="E82" s="3">
        <v>110.0151745</v>
      </c>
      <c r="F82" s="12">
        <v>1849.0</v>
      </c>
    </row>
    <row r="83" spans="8:8">
      <c r="A83" s="7" t="s">
        <v>781</v>
      </c>
      <c r="B83" t="s">
        <v>624</v>
      </c>
      <c r="C83" t="s">
        <v>754</v>
      </c>
      <c r="D83" s="3">
        <v>279950.0</v>
      </c>
      <c r="E83" s="3">
        <v>119.2644135</v>
      </c>
      <c r="F83" s="12">
        <v>2384.0</v>
      </c>
    </row>
    <row r="84" spans="8:8">
      <c r="A84" s="7" t="s">
        <v>781</v>
      </c>
      <c r="B84" t="s">
        <v>665</v>
      </c>
      <c r="C84" t="s">
        <v>754</v>
      </c>
      <c r="D84" s="3">
        <v>237092.8571</v>
      </c>
      <c r="E84" s="3">
        <v>116.3040673</v>
      </c>
      <c r="F84" s="12">
        <v>2003.428571</v>
      </c>
    </row>
    <row r="85" spans="8:8">
      <c r="A85" s="7" t="s">
        <v>799</v>
      </c>
      <c r="B85" t="s">
        <v>658</v>
      </c>
      <c r="C85" t="s">
        <v>754</v>
      </c>
      <c r="D85" s="3">
        <v>409950.0</v>
      </c>
      <c r="E85" s="3">
        <v>156.8144062</v>
      </c>
      <c r="F85" s="12">
        <v>2634.0</v>
      </c>
    </row>
    <row r="86" spans="8:8">
      <c r="A86" s="7" t="s">
        <v>761</v>
      </c>
      <c r="B86" t="s">
        <v>325</v>
      </c>
      <c r="C86" t="s">
        <v>754</v>
      </c>
      <c r="D86" s="3">
        <v>276050.0</v>
      </c>
      <c r="E86" s="3">
        <v>153.7523452</v>
      </c>
      <c r="F86" s="12">
        <v>1807.0</v>
      </c>
    </row>
    <row r="87" spans="8:8">
      <c r="A87" s="7" t="s">
        <v>758</v>
      </c>
      <c r="B87" t="s">
        <v>479</v>
      </c>
      <c r="C87" t="s">
        <v>754</v>
      </c>
      <c r="D87" s="3">
        <v>271050.0</v>
      </c>
      <c r="E87" s="3">
        <v>138.9637742</v>
      </c>
      <c r="F87" s="12">
        <v>2015.0</v>
      </c>
    </row>
    <row r="88" spans="8:8">
      <c r="A88" s="7" t="s">
        <v>786</v>
      </c>
      <c r="B88" t="s">
        <v>685</v>
      </c>
      <c r="C88" t="s">
        <v>754</v>
      </c>
      <c r="D88" s="3">
        <v>160050.0</v>
      </c>
      <c r="E88" s="3">
        <v>90.86294416</v>
      </c>
      <c r="F88" s="12">
        <v>1684.0</v>
      </c>
    </row>
    <row r="89" spans="8:8">
      <c r="A89" s="7" t="s">
        <v>805</v>
      </c>
      <c r="B89" t="s">
        <v>423</v>
      </c>
      <c r="C89" t="s">
        <v>754</v>
      </c>
      <c r="D89" s="3">
        <v>289950.0</v>
      </c>
      <c r="E89" s="3">
        <v>120.0858034</v>
      </c>
      <c r="F89" s="12">
        <v>2542.0</v>
      </c>
    </row>
    <row r="90" spans="8:8">
      <c r="A90" s="7" t="s">
        <v>781</v>
      </c>
      <c r="B90" t="s">
        <v>624</v>
      </c>
      <c r="C90" t="s">
        <v>754</v>
      </c>
      <c r="D90" s="3">
        <v>285050.0</v>
      </c>
      <c r="E90" s="3">
        <v>118.1177446</v>
      </c>
      <c r="F90" s="12">
        <v>2444.0</v>
      </c>
    </row>
    <row r="91" spans="8:8">
      <c r="A91" s="7" t="s">
        <v>758</v>
      </c>
      <c r="B91" t="s">
        <v>674</v>
      </c>
      <c r="C91" t="s">
        <v>754</v>
      </c>
      <c r="D91" s="3">
        <v>312450.0</v>
      </c>
      <c r="E91" s="3">
        <v>175.6986487</v>
      </c>
      <c r="F91" s="12">
        <v>1878.0</v>
      </c>
    </row>
    <row r="92" spans="8:8">
      <c r="A92" s="7" t="s">
        <v>761</v>
      </c>
      <c r="B92" t="s">
        <v>53</v>
      </c>
      <c r="C92" t="s">
        <v>754</v>
      </c>
      <c r="D92" s="3">
        <v>547550.0</v>
      </c>
      <c r="E92" s="3">
        <v>212.2146576</v>
      </c>
      <c r="F92" s="12">
        <v>2718.0</v>
      </c>
    </row>
    <row r="93" spans="8:8">
      <c r="A93" s="7" t="s">
        <v>761</v>
      </c>
      <c r="B93" t="s">
        <v>343</v>
      </c>
      <c r="C93" t="s">
        <v>754</v>
      </c>
      <c r="D93" s="3">
        <v>730192.8571</v>
      </c>
      <c r="E93" s="3">
        <v>382.178751</v>
      </c>
      <c r="F93" s="12">
        <v>1827.0</v>
      </c>
    </row>
    <row r="94" spans="8:8">
      <c r="A94" s="7" t="s">
        <v>786</v>
      </c>
      <c r="B94" t="s">
        <v>170</v>
      </c>
      <c r="C94" t="s">
        <v>754</v>
      </c>
      <c r="D94" s="3">
        <v>219999.5</v>
      </c>
      <c r="E94" s="3">
        <v>117.0857143</v>
      </c>
      <c r="F94" s="12">
        <v>1889.0</v>
      </c>
    </row>
    <row r="95" spans="8:8">
      <c r="A95" s="7" t="s">
        <v>781</v>
      </c>
      <c r="B95" t="s">
        <v>428</v>
      </c>
      <c r="C95" t="s">
        <v>754</v>
      </c>
      <c r="D95" s="3">
        <v>323421.4286</v>
      </c>
      <c r="E95" s="3">
        <v>144.2307692</v>
      </c>
      <c r="F95" s="12">
        <v>2224.857143</v>
      </c>
    </row>
    <row r="96" spans="8:8">
      <c r="A96" s="7" t="s">
        <v>761</v>
      </c>
      <c r="B96" t="s">
        <v>204</v>
      </c>
      <c r="C96" t="s">
        <v>754</v>
      </c>
      <c r="D96" s="3">
        <v>439950.0</v>
      </c>
      <c r="E96" s="3">
        <v>156.7231719</v>
      </c>
      <c r="F96" s="12">
        <v>3117.0</v>
      </c>
    </row>
    <row r="97" spans="8:8">
      <c r="A97" s="7" t="s">
        <v>799</v>
      </c>
      <c r="B97" t="s">
        <v>658</v>
      </c>
      <c r="C97" t="s">
        <v>754</v>
      </c>
      <c r="D97" s="3">
        <v>449950.0</v>
      </c>
      <c r="E97" s="3">
        <v>170.0915213</v>
      </c>
      <c r="F97" s="12">
        <v>2670.0</v>
      </c>
    </row>
    <row r="98" spans="8:8">
      <c r="A98" s="7" t="s">
        <v>758</v>
      </c>
      <c r="B98" t="s">
        <v>575</v>
      </c>
      <c r="C98" t="s">
        <v>754</v>
      </c>
      <c r="D98" s="3">
        <v>449050.0</v>
      </c>
      <c r="E98" s="3">
        <v>201.9884988</v>
      </c>
      <c r="F98" s="12">
        <v>2168.0</v>
      </c>
    </row>
    <row r="99" spans="8:8">
      <c r="A99" s="7" t="s">
        <v>799</v>
      </c>
      <c r="B99" t="s">
        <v>562</v>
      </c>
      <c r="C99" t="s">
        <v>754</v>
      </c>
      <c r="D99" s="3">
        <v>334500.0</v>
      </c>
      <c r="E99" s="3">
        <v>115.1429519</v>
      </c>
      <c r="F99" s="12">
        <v>2931.0</v>
      </c>
    </row>
    <row r="100" spans="8:8">
      <c r="A100" s="7" t="s">
        <v>786</v>
      </c>
      <c r="B100" t="s">
        <v>560</v>
      </c>
      <c r="C100" t="s">
        <v>754</v>
      </c>
      <c r="D100" s="3">
        <v>169950.0</v>
      </c>
      <c r="E100" s="3">
        <v>92.31905465</v>
      </c>
      <c r="F100" s="12">
        <v>1768.0</v>
      </c>
    </row>
    <row r="101" spans="8:8">
      <c r="A101" s="7" t="s">
        <v>799</v>
      </c>
      <c r="B101" t="s">
        <v>697</v>
      </c>
      <c r="C101" t="s">
        <v>754</v>
      </c>
      <c r="D101" s="3">
        <v>380450.0</v>
      </c>
      <c r="E101" s="3">
        <v>127.6694796</v>
      </c>
      <c r="F101" s="12">
        <v>3278.0</v>
      </c>
    </row>
    <row r="102" spans="8:8">
      <c r="A102" s="7" t="s">
        <v>758</v>
      </c>
      <c r="B102" t="s">
        <v>674</v>
      </c>
      <c r="C102" t="s">
        <v>754</v>
      </c>
      <c r="D102" s="3">
        <v>373212.5</v>
      </c>
      <c r="E102" s="3">
        <v>185.1042226</v>
      </c>
      <c r="F102" s="12">
        <v>1989.5</v>
      </c>
    </row>
    <row r="103" spans="8:8">
      <c r="A103" s="7" t="s">
        <v>799</v>
      </c>
      <c r="B103" t="s">
        <v>697</v>
      </c>
      <c r="C103" t="s">
        <v>754</v>
      </c>
      <c r="D103" s="3">
        <v>351950.0</v>
      </c>
      <c r="E103" s="3">
        <v>109.9649977</v>
      </c>
      <c r="F103" s="12">
        <v>3406.5</v>
      </c>
    </row>
    <row r="104" spans="8:8">
      <c r="A104" s="7" t="s">
        <v>761</v>
      </c>
      <c r="B104" t="s">
        <v>158</v>
      </c>
      <c r="C104" t="s">
        <v>754</v>
      </c>
      <c r="D104" s="3">
        <v>419500.0</v>
      </c>
      <c r="E104" s="3">
        <v>146.2682498</v>
      </c>
      <c r="F104" s="12">
        <v>2937.5</v>
      </c>
    </row>
    <row r="105" spans="8:8">
      <c r="A105" s="7" t="s">
        <v>799</v>
      </c>
      <c r="B105" t="s">
        <v>328</v>
      </c>
      <c r="C105" t="s">
        <v>754</v>
      </c>
      <c r="D105" s="3">
        <v>344950.0</v>
      </c>
      <c r="E105" s="3">
        <v>117.349343</v>
      </c>
      <c r="F105" s="12">
        <v>3024.0</v>
      </c>
    </row>
    <row r="106" spans="8:8">
      <c r="A106" s="7" t="s">
        <v>786</v>
      </c>
      <c r="B106" t="s">
        <v>170</v>
      </c>
      <c r="C106" t="s">
        <v>754</v>
      </c>
      <c r="D106" s="3">
        <v>218000.0</v>
      </c>
      <c r="E106" s="3">
        <v>114.7474947</v>
      </c>
      <c r="F106" s="12">
        <v>1886.0</v>
      </c>
    </row>
    <row r="107" spans="8:8">
      <c r="A107" s="7" t="s">
        <v>761</v>
      </c>
      <c r="B107" t="s">
        <v>135</v>
      </c>
      <c r="C107" t="s">
        <v>754</v>
      </c>
      <c r="D107" s="3">
        <v>417050.0</v>
      </c>
      <c r="E107" s="3">
        <v>160.6182796</v>
      </c>
      <c r="F107" s="12">
        <v>2725.5</v>
      </c>
    </row>
    <row r="108" spans="8:8">
      <c r="A108" s="7" t="s">
        <v>781</v>
      </c>
      <c r="B108" t="s">
        <v>417</v>
      </c>
      <c r="C108" t="s">
        <v>754</v>
      </c>
      <c r="D108" s="3">
        <v>459500.0</v>
      </c>
      <c r="E108" s="3">
        <v>208.6802738</v>
      </c>
      <c r="F108" s="12">
        <v>2193.0</v>
      </c>
    </row>
    <row r="109" spans="8:8">
      <c r="A109" s="7" t="s">
        <v>781</v>
      </c>
      <c r="B109" t="s">
        <v>428</v>
      </c>
      <c r="C109" t="s">
        <v>754</v>
      </c>
      <c r="D109" s="3">
        <v>317000.0</v>
      </c>
      <c r="E109" s="3">
        <v>144.4019553</v>
      </c>
      <c r="F109" s="12">
        <v>2194.0</v>
      </c>
    </row>
    <row r="110" spans="8:8">
      <c r="A110" s="7" t="s">
        <v>799</v>
      </c>
      <c r="B110" t="s">
        <v>658</v>
      </c>
      <c r="C110" t="s">
        <v>754</v>
      </c>
      <c r="D110" s="3">
        <v>469500.0</v>
      </c>
      <c r="E110" s="3">
        <v>164.9481443</v>
      </c>
      <c r="F110" s="12">
        <v>2925.0</v>
      </c>
    </row>
    <row r="111" spans="8:8">
      <c r="A111" s="7" t="s">
        <v>761</v>
      </c>
      <c r="B111" t="s">
        <v>38</v>
      </c>
      <c r="C111" t="s">
        <v>754</v>
      </c>
      <c r="D111" s="3">
        <v>532050.0</v>
      </c>
      <c r="E111" s="3">
        <v>325.8815976</v>
      </c>
      <c r="F111" s="12">
        <v>1696.857143</v>
      </c>
    </row>
    <row r="112" spans="8:8">
      <c r="A112" s="7" t="s">
        <v>799</v>
      </c>
      <c r="B112" t="s">
        <v>604</v>
      </c>
      <c r="C112" t="s">
        <v>754</v>
      </c>
      <c r="D112" s="3">
        <v>388950.0</v>
      </c>
      <c r="E112" s="3">
        <v>126.1977574</v>
      </c>
      <c r="F112" s="12">
        <v>3020.0</v>
      </c>
    </row>
    <row r="113" spans="8:8">
      <c r="A113" s="7" t="s">
        <v>761</v>
      </c>
      <c r="B113" t="s">
        <v>282</v>
      </c>
      <c r="C113" t="s">
        <v>754</v>
      </c>
      <c r="D113" s="3">
        <v>557050.0</v>
      </c>
      <c r="E113" s="3">
        <v>239.8806435</v>
      </c>
      <c r="F113" s="12">
        <v>2362.5</v>
      </c>
    </row>
    <row r="114" spans="8:8">
      <c r="A114" s="7" t="s">
        <v>758</v>
      </c>
      <c r="B114" t="s">
        <v>479</v>
      </c>
      <c r="C114" t="s">
        <v>754</v>
      </c>
      <c r="D114" s="3">
        <v>279050.0</v>
      </c>
      <c r="E114" s="3">
        <v>146.6666667</v>
      </c>
      <c r="F114" s="12">
        <v>1960.0</v>
      </c>
    </row>
    <row r="115" spans="8:8">
      <c r="A115" s="7" t="s">
        <v>758</v>
      </c>
      <c r="B115" t="s">
        <v>479</v>
      </c>
      <c r="C115" t="s">
        <v>754</v>
      </c>
      <c r="D115" s="3">
        <v>260051.0</v>
      </c>
      <c r="E115" s="3">
        <v>135.5980588</v>
      </c>
      <c r="F115" s="12">
        <v>1986.0</v>
      </c>
    </row>
    <row r="116" spans="8:8">
      <c r="A116" s="7" t="s">
        <v>799</v>
      </c>
      <c r="B116" t="s">
        <v>27</v>
      </c>
      <c r="C116" t="s">
        <v>754</v>
      </c>
      <c r="D116" s="3">
        <v>369950.0</v>
      </c>
      <c r="E116" s="3">
        <v>160.2531646</v>
      </c>
      <c r="F116" s="12">
        <v>2307.0</v>
      </c>
    </row>
    <row r="117" spans="8:8">
      <c r="A117" s="7" t="s">
        <v>781</v>
      </c>
      <c r="B117" t="s">
        <v>665</v>
      </c>
      <c r="C117" t="s">
        <v>754</v>
      </c>
      <c r="D117" s="3">
        <v>220050.0</v>
      </c>
      <c r="E117" s="3">
        <v>111.1310169</v>
      </c>
      <c r="F117" s="12">
        <v>2023.0</v>
      </c>
    </row>
    <row r="118" spans="8:8">
      <c r="A118" s="7" t="s">
        <v>758</v>
      </c>
      <c r="B118" t="s">
        <v>433</v>
      </c>
      <c r="C118" t="s">
        <v>754</v>
      </c>
      <c r="D118" s="3">
        <v>159050.0</v>
      </c>
      <c r="E118" s="3">
        <v>95.05413345</v>
      </c>
      <c r="F118" s="12">
        <v>1714.5</v>
      </c>
    </row>
    <row r="119" spans="8:8">
      <c r="A119" s="7" t="s">
        <v>805</v>
      </c>
      <c r="B119" t="s">
        <v>423</v>
      </c>
      <c r="C119" t="s">
        <v>754</v>
      </c>
      <c r="D119" s="3">
        <v>291450.0</v>
      </c>
      <c r="E119" s="3">
        <v>121.4430307</v>
      </c>
      <c r="F119" s="12">
        <v>2544.0</v>
      </c>
    </row>
    <row r="120" spans="8:8">
      <c r="A120" s="7" t="s">
        <v>761</v>
      </c>
      <c r="B120" t="s">
        <v>158</v>
      </c>
      <c r="C120" t="s">
        <v>754</v>
      </c>
      <c r="D120" s="3">
        <v>415050.0</v>
      </c>
      <c r="E120" s="3">
        <v>150.4883292</v>
      </c>
      <c r="F120" s="12">
        <v>2926.0</v>
      </c>
    </row>
    <row r="121" spans="8:8">
      <c r="A121" s="7" t="s">
        <v>781</v>
      </c>
      <c r="B121" t="s">
        <v>428</v>
      </c>
      <c r="C121" t="s">
        <v>754</v>
      </c>
      <c r="D121" s="3">
        <v>317292.8571</v>
      </c>
      <c r="E121" s="3">
        <v>148.7302228</v>
      </c>
      <c r="F121" s="12">
        <v>2150.857143</v>
      </c>
    </row>
    <row r="122" spans="8:8">
      <c r="A122" s="7" t="s">
        <v>786</v>
      </c>
      <c r="B122" t="s">
        <v>642</v>
      </c>
      <c r="C122" t="s">
        <v>754</v>
      </c>
      <c r="D122" s="3">
        <v>572300.0</v>
      </c>
      <c r="E122" s="3">
        <v>233.8123938</v>
      </c>
      <c r="F122" s="12">
        <v>2440.0</v>
      </c>
    </row>
    <row r="123" spans="8:8">
      <c r="A123" s="7" t="s">
        <v>781</v>
      </c>
      <c r="B123" t="s">
        <v>624</v>
      </c>
      <c r="C123" t="s">
        <v>754</v>
      </c>
      <c r="D123" s="3">
        <v>289950.0</v>
      </c>
      <c r="E123" s="3">
        <v>121.194814</v>
      </c>
      <c r="F123" s="12">
        <v>2497.5</v>
      </c>
    </row>
    <row r="124" spans="8:8">
      <c r="A124" s="7" t="s">
        <v>783</v>
      </c>
      <c r="B124" t="s">
        <v>29</v>
      </c>
      <c r="C124" t="s">
        <v>754</v>
      </c>
      <c r="D124" s="3">
        <v>310550.0</v>
      </c>
      <c r="E124" s="3">
        <v>171.1312243</v>
      </c>
      <c r="F124" s="12">
        <v>1815.5</v>
      </c>
    </row>
    <row r="125" spans="8:8">
      <c r="A125" s="7" t="s">
        <v>786</v>
      </c>
      <c r="B125" t="s">
        <v>381</v>
      </c>
      <c r="C125" t="s">
        <v>754</v>
      </c>
      <c r="D125" s="3">
        <v>194775.0</v>
      </c>
      <c r="E125" s="3">
        <v>92.36269914</v>
      </c>
      <c r="F125" s="12">
        <v>1971.5</v>
      </c>
    </row>
    <row r="126" spans="8:8">
      <c r="A126" s="7" t="s">
        <v>767</v>
      </c>
      <c r="B126" t="s">
        <v>375</v>
      </c>
      <c r="C126" t="s">
        <v>754</v>
      </c>
      <c r="D126" s="3">
        <v>269950.0</v>
      </c>
      <c r="E126" s="3">
        <v>91.05944391</v>
      </c>
      <c r="F126" s="12">
        <v>3012.0</v>
      </c>
    </row>
    <row r="127" spans="8:8">
      <c r="A127" s="7" t="s">
        <v>786</v>
      </c>
      <c r="B127" t="s">
        <v>91</v>
      </c>
      <c r="C127" t="s">
        <v>754</v>
      </c>
      <c r="D127" s="3">
        <v>182150.0</v>
      </c>
      <c r="E127" s="3">
        <v>105.8278503</v>
      </c>
      <c r="F127" s="12">
        <v>1796.5</v>
      </c>
    </row>
    <row r="128" spans="8:8">
      <c r="A128" s="7" t="s">
        <v>761</v>
      </c>
      <c r="B128" t="s">
        <v>135</v>
      </c>
      <c r="C128" t="s">
        <v>754</v>
      </c>
      <c r="D128" s="3">
        <v>438500.0</v>
      </c>
      <c r="E128" s="3">
        <v>153.8305552</v>
      </c>
      <c r="F128" s="12">
        <v>2957.0</v>
      </c>
    </row>
    <row r="129" spans="8:8">
      <c r="A129" s="7" t="s">
        <v>758</v>
      </c>
      <c r="B129" t="s">
        <v>493</v>
      </c>
      <c r="C129" t="s">
        <v>754</v>
      </c>
      <c r="D129" s="3">
        <v>251940.0</v>
      </c>
      <c r="E129" s="3">
        <v>130.2910053</v>
      </c>
      <c r="F129" s="12">
        <v>2006.0</v>
      </c>
    </row>
    <row r="130" spans="8:8">
      <c r="A130" s="7" t="s">
        <v>799</v>
      </c>
      <c r="B130" t="s">
        <v>328</v>
      </c>
      <c r="C130" t="s">
        <v>754</v>
      </c>
      <c r="D130" s="3">
        <v>322300.0</v>
      </c>
      <c r="E130" s="3">
        <v>117.7471408</v>
      </c>
      <c r="F130" s="12">
        <v>2941.5</v>
      </c>
    </row>
    <row r="131" spans="8:8">
      <c r="A131" s="7" t="s">
        <v>758</v>
      </c>
      <c r="B131" t="s">
        <v>479</v>
      </c>
      <c r="C131" t="s">
        <v>754</v>
      </c>
      <c r="D131" s="3">
        <v>280914.0</v>
      </c>
      <c r="E131" s="3">
        <v>147.0574938</v>
      </c>
      <c r="F131" s="12">
        <v>2000.5</v>
      </c>
    </row>
    <row r="132" spans="8:8">
      <c r="A132" s="7" t="s">
        <v>761</v>
      </c>
      <c r="B132" t="s">
        <v>343</v>
      </c>
      <c r="C132" t="s">
        <v>754</v>
      </c>
      <c r="D132" s="3">
        <v>692050.0</v>
      </c>
      <c r="E132" s="3">
        <v>354.0654325</v>
      </c>
      <c r="F132" s="12">
        <v>1792.5</v>
      </c>
    </row>
    <row r="133" spans="8:8">
      <c r="A133" s="7" t="s">
        <v>761</v>
      </c>
      <c r="B133" t="s">
        <v>257</v>
      </c>
      <c r="C133" t="s">
        <v>754</v>
      </c>
      <c r="D133" s="3">
        <v>649550.0</v>
      </c>
      <c r="E133" s="3">
        <v>169.0529744</v>
      </c>
      <c r="F133" s="12">
        <v>4468.5</v>
      </c>
    </row>
    <row r="134" spans="8:8">
      <c r="A134" s="7" t="s">
        <v>786</v>
      </c>
      <c r="B134" t="s">
        <v>564</v>
      </c>
      <c r="C134" t="s">
        <v>754</v>
      </c>
      <c r="D134" s="3">
        <v>219950.0</v>
      </c>
      <c r="E134" s="3">
        <v>108.931083</v>
      </c>
      <c r="F134" s="12">
        <v>1949.0</v>
      </c>
    </row>
    <row r="135" spans="8:8">
      <c r="A135" s="7" t="s">
        <v>783</v>
      </c>
      <c r="B135" t="s">
        <v>160</v>
      </c>
      <c r="C135" t="s">
        <v>754</v>
      </c>
      <c r="D135" s="3">
        <v>258950.0</v>
      </c>
      <c r="E135" s="3">
        <v>135.4847639</v>
      </c>
      <c r="F135" s="12">
        <v>1892.0</v>
      </c>
    </row>
    <row r="136" spans="8:8">
      <c r="A136" s="7" t="s">
        <v>767</v>
      </c>
      <c r="B136" t="s">
        <v>586</v>
      </c>
      <c r="C136" t="s">
        <v>754</v>
      </c>
      <c r="D136" s="3">
        <v>239950.0</v>
      </c>
      <c r="E136" s="3">
        <v>118.8151042</v>
      </c>
      <c r="F136" s="12">
        <v>2100.0</v>
      </c>
    </row>
    <row r="137" spans="8:8">
      <c r="A137" s="7" t="s">
        <v>761</v>
      </c>
      <c r="B137" t="s">
        <v>467</v>
      </c>
      <c r="C137" t="s">
        <v>754</v>
      </c>
      <c r="D137" s="3">
        <v>262050.0</v>
      </c>
      <c r="E137" s="3">
        <v>114.9752475</v>
      </c>
      <c r="F137" s="12">
        <v>2141.0</v>
      </c>
    </row>
    <row r="138" spans="8:8">
      <c r="A138" s="7" t="s">
        <v>781</v>
      </c>
      <c r="B138" t="s">
        <v>624</v>
      </c>
      <c r="C138" t="s">
        <v>754</v>
      </c>
      <c r="D138" s="3">
        <v>277300.0</v>
      </c>
      <c r="E138" s="3">
        <v>126.8450185</v>
      </c>
      <c r="F138" s="12">
        <v>2220.0</v>
      </c>
    </row>
    <row r="139" spans="8:8">
      <c r="A139" s="7" t="s">
        <v>767</v>
      </c>
      <c r="B139" t="s">
        <v>117</v>
      </c>
      <c r="C139" t="s">
        <v>754</v>
      </c>
      <c r="D139" s="3">
        <v>375484.5</v>
      </c>
      <c r="E139" s="3">
        <v>171.4309023</v>
      </c>
      <c r="F139" s="12">
        <v>2277.5</v>
      </c>
    </row>
    <row r="140" spans="8:8">
      <c r="A140" s="7" t="s">
        <v>786</v>
      </c>
      <c r="B140" t="s">
        <v>560</v>
      </c>
      <c r="C140" t="s">
        <v>754</v>
      </c>
      <c r="D140" s="3">
        <v>168800.0</v>
      </c>
      <c r="E140" s="3">
        <v>91.11825252</v>
      </c>
      <c r="F140" s="12">
        <v>1772.0</v>
      </c>
    </row>
    <row r="141" spans="8:8">
      <c r="A141" s="7" t="s">
        <v>786</v>
      </c>
      <c r="B141" t="s">
        <v>560</v>
      </c>
      <c r="C141" t="s">
        <v>754</v>
      </c>
      <c r="D141" s="3">
        <v>170950.0</v>
      </c>
      <c r="E141" s="3">
        <v>94.78319783</v>
      </c>
      <c r="F141" s="12">
        <v>1769.0</v>
      </c>
    </row>
    <row r="142" spans="8:8">
      <c r="A142" s="7" t="s">
        <v>786</v>
      </c>
      <c r="B142" t="s">
        <v>48</v>
      </c>
      <c r="C142" t="s">
        <v>754</v>
      </c>
      <c r="D142" s="3">
        <v>207500.0</v>
      </c>
      <c r="E142" s="3">
        <v>108.4824989</v>
      </c>
      <c r="F142" s="12">
        <v>1938.0</v>
      </c>
    </row>
    <row r="143" spans="8:8">
      <c r="A143" s="7" t="s">
        <v>783</v>
      </c>
      <c r="B143" t="s">
        <v>274</v>
      </c>
      <c r="C143" t="s">
        <v>754</v>
      </c>
      <c r="D143" s="3">
        <v>352500.0</v>
      </c>
      <c r="E143" s="3">
        <v>217.5629468</v>
      </c>
      <c r="F143" s="12">
        <v>1622.5</v>
      </c>
    </row>
    <row r="144" spans="8:8">
      <c r="A144" s="7" t="s">
        <v>761</v>
      </c>
      <c r="B144" t="s">
        <v>204</v>
      </c>
      <c r="C144" t="s">
        <v>754</v>
      </c>
      <c r="D144" s="3">
        <v>375000.0</v>
      </c>
      <c r="E144" s="3">
        <v>129.1223147</v>
      </c>
      <c r="F144" s="12">
        <v>3140.5</v>
      </c>
    </row>
    <row r="145" spans="8:8">
      <c r="A145" s="7" t="s">
        <v>786</v>
      </c>
      <c r="B145" t="s">
        <v>436</v>
      </c>
      <c r="C145" t="s">
        <v>754</v>
      </c>
      <c r="D145" s="3">
        <v>230050.0</v>
      </c>
      <c r="E145" s="3">
        <v>124.0093175</v>
      </c>
      <c r="F145" s="12">
        <v>2009.5</v>
      </c>
    </row>
    <row r="146" spans="8:8">
      <c r="A146" s="7" t="s">
        <v>761</v>
      </c>
      <c r="B146" t="s">
        <v>38</v>
      </c>
      <c r="C146" t="s">
        <v>754</v>
      </c>
      <c r="D146" s="3">
        <v>560000.0</v>
      </c>
      <c r="E146" s="3">
        <v>315.0616295</v>
      </c>
      <c r="F146" s="12">
        <v>1857.5</v>
      </c>
    </row>
    <row r="147" spans="8:8">
      <c r="A147" s="7" t="s">
        <v>761</v>
      </c>
      <c r="B147" t="s">
        <v>467</v>
      </c>
      <c r="C147" t="s">
        <v>754</v>
      </c>
      <c r="D147" s="3">
        <v>232500.0</v>
      </c>
      <c r="E147" s="3">
        <v>103.6368214</v>
      </c>
      <c r="F147" s="12">
        <v>2004.5</v>
      </c>
    </row>
    <row r="148" spans="8:8">
      <c r="A148" s="7" t="s">
        <v>758</v>
      </c>
      <c r="B148" t="s">
        <v>433</v>
      </c>
      <c r="C148" t="s">
        <v>754</v>
      </c>
      <c r="D148" s="3">
        <v>189050.0</v>
      </c>
      <c r="E148" s="3">
        <v>106.2992126</v>
      </c>
      <c r="F148" s="12">
        <v>1838.0</v>
      </c>
    </row>
    <row r="149" spans="8:8">
      <c r="A149" s="7" t="s">
        <v>781</v>
      </c>
      <c r="B149" t="s">
        <v>417</v>
      </c>
      <c r="C149" t="s">
        <v>754</v>
      </c>
      <c r="D149" s="3">
        <v>512050.0</v>
      </c>
      <c r="E149" s="3">
        <v>226.4155692</v>
      </c>
      <c r="F149" s="12">
        <v>2335.0</v>
      </c>
    </row>
    <row r="150" spans="8:8">
      <c r="A150" s="7" t="s">
        <v>758</v>
      </c>
      <c r="B150" t="s">
        <v>433</v>
      </c>
      <c r="C150" t="s">
        <v>754</v>
      </c>
      <c r="D150" s="3">
        <v>193750.0</v>
      </c>
      <c r="E150" s="3">
        <v>110.6677873</v>
      </c>
      <c r="F150" s="12">
        <v>1806.0</v>
      </c>
    </row>
    <row r="151" spans="8:8">
      <c r="A151" s="7" t="s">
        <v>767</v>
      </c>
      <c r="B151" t="s">
        <v>134</v>
      </c>
      <c r="C151" t="s">
        <v>754</v>
      </c>
      <c r="D151" s="3">
        <v>214995.0</v>
      </c>
      <c r="E151" s="3">
        <v>111.2862894</v>
      </c>
      <c r="F151" s="12">
        <v>2015.0</v>
      </c>
    </row>
    <row r="152" spans="8:8">
      <c r="A152" s="7" t="s">
        <v>786</v>
      </c>
      <c r="B152" t="s">
        <v>588</v>
      </c>
      <c r="C152" t="s">
        <v>754</v>
      </c>
      <c r="D152" s="3">
        <v>176550.0</v>
      </c>
      <c r="E152" s="3">
        <v>97.14285714</v>
      </c>
      <c r="F152" s="12">
        <v>1857.0</v>
      </c>
    </row>
    <row r="153" spans="8:8">
      <c r="A153" s="7" t="s">
        <v>783</v>
      </c>
      <c r="B153" t="s">
        <v>29</v>
      </c>
      <c r="C153" t="s">
        <v>754</v>
      </c>
      <c r="D153" s="3">
        <v>319950.0</v>
      </c>
      <c r="E153" s="3">
        <v>154.0946615</v>
      </c>
      <c r="F153" s="12">
        <v>2047.0</v>
      </c>
    </row>
    <row r="154" spans="8:8">
      <c r="A154" s="7" t="s">
        <v>767</v>
      </c>
      <c r="B154" t="s">
        <v>646</v>
      </c>
      <c r="C154" t="s">
        <v>754</v>
      </c>
      <c r="D154" s="3">
        <v>319450.0</v>
      </c>
      <c r="E154" s="3">
        <v>145.7519641</v>
      </c>
      <c r="F154" s="12">
        <v>2315.5</v>
      </c>
    </row>
    <row r="155" spans="8:8">
      <c r="A155" s="7" t="s">
        <v>781</v>
      </c>
      <c r="B155" t="s">
        <v>428</v>
      </c>
      <c r="C155" t="s">
        <v>754</v>
      </c>
      <c r="D155" s="3">
        <v>300000.0</v>
      </c>
      <c r="E155" s="3">
        <v>145.2335814</v>
      </c>
      <c r="F155" s="12">
        <v>2083.0</v>
      </c>
    </row>
    <row r="156" spans="8:8">
      <c r="A156" s="7" t="s">
        <v>786</v>
      </c>
      <c r="B156" t="s">
        <v>685</v>
      </c>
      <c r="C156" t="s">
        <v>754</v>
      </c>
      <c r="D156" s="3">
        <v>140021.5</v>
      </c>
      <c r="E156" s="3">
        <v>83.8580946</v>
      </c>
      <c r="F156" s="12">
        <v>1609.0</v>
      </c>
    </row>
    <row r="157" spans="8:8">
      <c r="A157" s="7" t="s">
        <v>761</v>
      </c>
      <c r="B157" t="s">
        <v>204</v>
      </c>
      <c r="C157" t="s">
        <v>754</v>
      </c>
      <c r="D157" s="3">
        <v>428306.0</v>
      </c>
      <c r="E157" s="3">
        <v>151.9332397</v>
      </c>
      <c r="F157" s="12">
        <v>3072.0</v>
      </c>
    </row>
    <row r="158" spans="8:8">
      <c r="A158" s="7" t="s">
        <v>767</v>
      </c>
      <c r="B158" t="s">
        <v>54</v>
      </c>
      <c r="C158" t="s">
        <v>754</v>
      </c>
      <c r="D158" s="3">
        <v>254050.0</v>
      </c>
      <c r="E158" s="3">
        <v>102.9957732</v>
      </c>
      <c r="F158" s="12">
        <v>2671.0</v>
      </c>
    </row>
    <row r="159" spans="8:8">
      <c r="A159" s="7" t="s">
        <v>767</v>
      </c>
      <c r="B159" t="s">
        <v>134</v>
      </c>
      <c r="C159" t="s">
        <v>754</v>
      </c>
      <c r="D159" s="3">
        <v>276450.0</v>
      </c>
      <c r="E159" s="3">
        <v>136.1807996</v>
      </c>
      <c r="F159" s="12">
        <v>2108.5</v>
      </c>
    </row>
    <row r="160" spans="8:8">
      <c r="A160" s="7" t="s">
        <v>786</v>
      </c>
      <c r="B160" t="s">
        <v>355</v>
      </c>
      <c r="C160" t="s">
        <v>754</v>
      </c>
      <c r="D160" s="3">
        <v>249500.0</v>
      </c>
      <c r="E160" s="3">
        <v>126.600074</v>
      </c>
      <c r="F160" s="12">
        <v>1997.0</v>
      </c>
    </row>
    <row r="161" spans="8:8">
      <c r="A161" s="7" t="s">
        <v>761</v>
      </c>
      <c r="B161" t="s">
        <v>325</v>
      </c>
      <c r="C161" t="s">
        <v>754</v>
      </c>
      <c r="D161" s="3">
        <v>308800.0</v>
      </c>
      <c r="E161" s="3">
        <v>164.1884251</v>
      </c>
      <c r="F161" s="12">
        <v>1835.0</v>
      </c>
    </row>
    <row r="162" spans="8:8">
      <c r="A162" s="7" t="s">
        <v>767</v>
      </c>
      <c r="B162" t="s">
        <v>134</v>
      </c>
      <c r="C162" t="s">
        <v>754</v>
      </c>
      <c r="D162" s="3">
        <v>299040.0</v>
      </c>
      <c r="E162" s="3">
        <v>158.6309524</v>
      </c>
      <c r="F162" s="12">
        <v>2032.0</v>
      </c>
    </row>
    <row r="163" spans="8:8">
      <c r="A163" s="7" t="s">
        <v>783</v>
      </c>
      <c r="B163" t="s">
        <v>402</v>
      </c>
      <c r="C163" t="s">
        <v>754</v>
      </c>
      <c r="D163" s="3">
        <v>540050.0</v>
      </c>
      <c r="E163" s="3">
        <v>233.7470702</v>
      </c>
      <c r="F163" s="12">
        <v>2403.0</v>
      </c>
    </row>
    <row r="164" spans="8:8">
      <c r="A164" s="7" t="s">
        <v>761</v>
      </c>
      <c r="B164" t="s">
        <v>463</v>
      </c>
      <c r="C164" t="s">
        <v>754</v>
      </c>
      <c r="D164" s="3">
        <v>464150.0</v>
      </c>
      <c r="E164" s="3">
        <v>187.0785757</v>
      </c>
      <c r="F164" s="12">
        <v>2617.0</v>
      </c>
    </row>
    <row r="165" spans="8:8">
      <c r="A165" s="7" t="s">
        <v>781</v>
      </c>
      <c r="B165" t="s">
        <v>428</v>
      </c>
      <c r="C165" t="s">
        <v>754</v>
      </c>
      <c r="D165" s="3">
        <v>279999.5</v>
      </c>
      <c r="E165" s="3">
        <v>127.4653359</v>
      </c>
      <c r="F165" s="12">
        <v>2295.0</v>
      </c>
    </row>
    <row r="166" spans="8:8">
      <c r="A166" s="7" t="s">
        <v>799</v>
      </c>
      <c r="B166" t="s">
        <v>328</v>
      </c>
      <c r="C166" t="s">
        <v>754</v>
      </c>
      <c r="D166" s="3">
        <v>309800.0</v>
      </c>
      <c r="E166" s="3">
        <v>107.518572</v>
      </c>
      <c r="F166" s="12">
        <v>3007.0</v>
      </c>
    </row>
    <row r="167" spans="8:8">
      <c r="A167" s="7" t="s">
        <v>799</v>
      </c>
      <c r="B167" t="s">
        <v>562</v>
      </c>
      <c r="C167" t="s">
        <v>754</v>
      </c>
      <c r="D167" s="3">
        <v>320050.0</v>
      </c>
      <c r="E167" s="3">
        <v>112.0504437</v>
      </c>
      <c r="F167" s="12">
        <v>2957.0</v>
      </c>
    </row>
    <row r="168" spans="8:8">
      <c r="A168" s="7" t="s">
        <v>786</v>
      </c>
      <c r="B168" t="s">
        <v>381</v>
      </c>
      <c r="C168" t="s">
        <v>754</v>
      </c>
      <c r="D168" s="3">
        <v>186950.0</v>
      </c>
      <c r="E168" s="3">
        <v>90.625</v>
      </c>
      <c r="F168" s="12">
        <v>1988.0</v>
      </c>
    </row>
    <row r="169" spans="8:8">
      <c r="A169" s="7" t="s">
        <v>761</v>
      </c>
      <c r="B169" t="s">
        <v>630</v>
      </c>
      <c r="C169" t="s">
        <v>754</v>
      </c>
      <c r="D169" s="3">
        <v>437040.0</v>
      </c>
      <c r="E169" s="3">
        <v>182.1335646</v>
      </c>
      <c r="F169" s="12">
        <v>2590.0</v>
      </c>
    </row>
    <row r="170" spans="8:8">
      <c r="A170" s="7" t="s">
        <v>761</v>
      </c>
      <c r="B170" t="s">
        <v>532</v>
      </c>
      <c r="C170" t="s">
        <v>754</v>
      </c>
      <c r="D170" s="3">
        <v>550050.0</v>
      </c>
      <c r="E170" s="3">
        <v>266.9322709</v>
      </c>
      <c r="F170" s="12">
        <v>2169.0</v>
      </c>
    </row>
    <row r="171" spans="8:8">
      <c r="A171" s="7" t="s">
        <v>761</v>
      </c>
      <c r="B171" t="s">
        <v>463</v>
      </c>
      <c r="C171" t="s">
        <v>754</v>
      </c>
      <c r="D171" s="3">
        <v>479050.0</v>
      </c>
      <c r="E171" s="3">
        <v>178.5714286</v>
      </c>
      <c r="F171" s="12">
        <v>2872.0</v>
      </c>
    </row>
    <row r="172" spans="8:8">
      <c r="A172" s="7" t="s">
        <v>767</v>
      </c>
      <c r="B172" t="s">
        <v>54</v>
      </c>
      <c r="C172" t="s">
        <v>754</v>
      </c>
      <c r="D172" s="3">
        <v>199050.0</v>
      </c>
      <c r="E172" s="3">
        <v>90.59923549</v>
      </c>
      <c r="F172" s="12">
        <v>2207.0</v>
      </c>
    </row>
    <row r="173" spans="8:8">
      <c r="A173" s="7" t="s">
        <v>786</v>
      </c>
      <c r="B173" t="s">
        <v>91</v>
      </c>
      <c r="C173" t="s">
        <v>754</v>
      </c>
      <c r="D173" s="3">
        <v>180000.0</v>
      </c>
      <c r="E173" s="3">
        <v>106.6963859</v>
      </c>
      <c r="F173" s="12">
        <v>1816.0</v>
      </c>
    </row>
    <row r="174" spans="8:8">
      <c r="A174" s="7" t="s">
        <v>786</v>
      </c>
      <c r="B174" t="s">
        <v>170</v>
      </c>
      <c r="C174" t="s">
        <v>754</v>
      </c>
      <c r="D174" s="3">
        <v>210050.0</v>
      </c>
      <c r="E174" s="3">
        <v>114.3558664</v>
      </c>
      <c r="F174" s="12">
        <v>1846.5</v>
      </c>
    </row>
    <row r="175" spans="8:8">
      <c r="A175" s="7" t="s">
        <v>767</v>
      </c>
      <c r="B175" t="s">
        <v>375</v>
      </c>
      <c r="C175" t="s">
        <v>754</v>
      </c>
      <c r="D175" s="3">
        <v>259950.0</v>
      </c>
      <c r="E175" s="3">
        <v>94.9066751</v>
      </c>
      <c r="F175" s="12">
        <v>3000.0</v>
      </c>
    </row>
    <row r="176" spans="8:8">
      <c r="A176" s="7" t="s">
        <v>783</v>
      </c>
      <c r="B176" t="s">
        <v>160</v>
      </c>
      <c r="C176" t="s">
        <v>754</v>
      </c>
      <c r="D176" s="3">
        <v>332450.0</v>
      </c>
      <c r="E176" s="3">
        <v>177.2640912</v>
      </c>
      <c r="F176" s="12">
        <v>1861.0</v>
      </c>
    </row>
    <row r="177" spans="8:8">
      <c r="A177" s="7" t="s">
        <v>761</v>
      </c>
      <c r="B177" t="s">
        <v>463</v>
      </c>
      <c r="C177" t="s">
        <v>754</v>
      </c>
      <c r="D177" s="3">
        <v>463800.0</v>
      </c>
      <c r="E177" s="3">
        <v>195.4007141</v>
      </c>
      <c r="F177" s="12">
        <v>2515.0</v>
      </c>
    </row>
    <row r="178" spans="8:8">
      <c r="A178" s="7" t="s">
        <v>799</v>
      </c>
      <c r="B178" t="s">
        <v>328</v>
      </c>
      <c r="C178" t="s">
        <v>754</v>
      </c>
      <c r="D178" s="3">
        <v>289950.0</v>
      </c>
      <c r="E178" s="3">
        <v>102.382607</v>
      </c>
      <c r="F178" s="12">
        <v>3000.0</v>
      </c>
    </row>
    <row r="179" spans="8:8">
      <c r="A179" s="7" t="s">
        <v>761</v>
      </c>
      <c r="B179" t="s">
        <v>737</v>
      </c>
      <c r="C179" t="s">
        <v>754</v>
      </c>
      <c r="D179" s="3">
        <v>675050.0</v>
      </c>
      <c r="E179" s="3">
        <v>179.3212036</v>
      </c>
      <c r="F179" s="12">
        <v>4008.0</v>
      </c>
    </row>
    <row r="180" spans="8:8">
      <c r="A180" s="7" t="s">
        <v>783</v>
      </c>
      <c r="B180" t="s">
        <v>402</v>
      </c>
      <c r="C180" t="s">
        <v>754</v>
      </c>
      <c r="D180" s="3">
        <v>480050.0</v>
      </c>
      <c r="E180" s="3">
        <v>235.0395219</v>
      </c>
      <c r="F180" s="12">
        <v>2147.0</v>
      </c>
    </row>
    <row r="181" spans="8:8">
      <c r="A181" s="7" t="s">
        <v>786</v>
      </c>
      <c r="B181" t="s">
        <v>355</v>
      </c>
      <c r="C181" t="s">
        <v>754</v>
      </c>
      <c r="D181" s="3">
        <v>247950.0</v>
      </c>
      <c r="E181" s="3">
        <v>128.5900112</v>
      </c>
      <c r="F181" s="12">
        <v>1969.0</v>
      </c>
    </row>
    <row r="182" spans="8:8">
      <c r="A182" s="7" t="s">
        <v>767</v>
      </c>
      <c r="B182" t="s">
        <v>54</v>
      </c>
      <c r="C182" t="s">
        <v>754</v>
      </c>
      <c r="D182" s="3">
        <v>165050.0</v>
      </c>
      <c r="E182" s="3">
        <v>81.5776459</v>
      </c>
      <c r="F182" s="12">
        <v>2282.0</v>
      </c>
    </row>
    <row r="183" spans="8:8">
      <c r="A183" s="7" t="s">
        <v>761</v>
      </c>
      <c r="B183" t="s">
        <v>282</v>
      </c>
      <c r="C183" t="s">
        <v>754</v>
      </c>
      <c r="D183" s="3">
        <v>625050.0</v>
      </c>
      <c r="E183" s="3">
        <v>267.4477742</v>
      </c>
      <c r="F183" s="12">
        <v>2517.0</v>
      </c>
    </row>
    <row r="184" spans="8:8">
      <c r="A184" s="7" t="s">
        <v>758</v>
      </c>
      <c r="B184" t="s">
        <v>674</v>
      </c>
      <c r="C184" t="s">
        <v>754</v>
      </c>
      <c r="D184" s="3">
        <v>329050.0</v>
      </c>
      <c r="E184" s="3">
        <v>171.388102</v>
      </c>
      <c r="F184" s="12">
        <v>1920.0</v>
      </c>
    </row>
    <row r="185" spans="8:8">
      <c r="A185" s="7" t="s">
        <v>758</v>
      </c>
      <c r="B185" t="s">
        <v>493</v>
      </c>
      <c r="C185" t="s">
        <v>754</v>
      </c>
      <c r="D185" s="3">
        <v>226150.0</v>
      </c>
      <c r="E185" s="3">
        <v>117.3444793</v>
      </c>
      <c r="F185" s="12">
        <v>2005.0</v>
      </c>
    </row>
    <row r="186" spans="8:8">
      <c r="A186" s="7" t="s">
        <v>758</v>
      </c>
      <c r="B186" t="s">
        <v>433</v>
      </c>
      <c r="C186" t="s">
        <v>754</v>
      </c>
      <c r="D186" s="3">
        <v>182500.0</v>
      </c>
      <c r="E186" s="3">
        <v>104.2556929</v>
      </c>
      <c r="F186" s="12">
        <v>1814.0</v>
      </c>
    </row>
    <row r="187" spans="8:8">
      <c r="A187" s="7" t="s">
        <v>761</v>
      </c>
      <c r="B187" t="s">
        <v>257</v>
      </c>
      <c r="C187" t="s">
        <v>754</v>
      </c>
      <c r="D187" s="3">
        <v>650050.0</v>
      </c>
      <c r="E187" s="3">
        <v>168.5383807</v>
      </c>
      <c r="F187" s="12">
        <v>4449.0</v>
      </c>
    </row>
    <row r="188" spans="8:8">
      <c r="A188" s="7" t="s">
        <v>758</v>
      </c>
      <c r="B188" t="s">
        <v>182</v>
      </c>
      <c r="C188" t="s">
        <v>754</v>
      </c>
      <c r="D188" s="3">
        <v>222341.5</v>
      </c>
      <c r="E188" s="3">
        <v>127.4022783</v>
      </c>
      <c r="F188" s="12">
        <v>1697.0</v>
      </c>
    </row>
    <row r="189" spans="8:8">
      <c r="A189" s="7" t="s">
        <v>761</v>
      </c>
      <c r="B189" t="s">
        <v>38</v>
      </c>
      <c r="C189" t="s">
        <v>754</v>
      </c>
      <c r="D189" s="3">
        <v>534595.0</v>
      </c>
      <c r="E189" s="3">
        <v>295.6269523</v>
      </c>
      <c r="F189" s="12">
        <v>1902.0</v>
      </c>
    </row>
    <row r="190" spans="8:8">
      <c r="A190" s="7" t="s">
        <v>786</v>
      </c>
      <c r="B190" t="s">
        <v>732</v>
      </c>
      <c r="C190" t="s">
        <v>754</v>
      </c>
      <c r="D190" s="3">
        <v>319550.0</v>
      </c>
      <c r="E190" s="3">
        <v>138.7794494</v>
      </c>
      <c r="F190" s="12">
        <v>2361.5</v>
      </c>
    </row>
    <row r="191" spans="8:8">
      <c r="A191" s="7" t="s">
        <v>761</v>
      </c>
      <c r="B191" t="s">
        <v>282</v>
      </c>
      <c r="C191" t="s">
        <v>754</v>
      </c>
      <c r="D191" s="3">
        <v>574550.0</v>
      </c>
      <c r="E191" s="3">
        <v>238.3467023</v>
      </c>
      <c r="F191" s="12">
        <v>2401.0</v>
      </c>
    </row>
    <row r="192" spans="8:8">
      <c r="A192" s="7" t="s">
        <v>781</v>
      </c>
      <c r="B192" t="s">
        <v>730</v>
      </c>
      <c r="C192" t="s">
        <v>754</v>
      </c>
      <c r="D192" s="3">
        <v>571300.0</v>
      </c>
      <c r="E192" s="3">
        <v>250.0</v>
      </c>
      <c r="F192" s="12">
        <v>2335.0</v>
      </c>
    </row>
    <row r="193" spans="8:8">
      <c r="A193" s="7" t="s">
        <v>758</v>
      </c>
      <c r="B193" t="s">
        <v>674</v>
      </c>
      <c r="C193" t="s">
        <v>754</v>
      </c>
      <c r="D193" s="3">
        <v>350050.0</v>
      </c>
      <c r="E193" s="3">
        <v>190.8170534</v>
      </c>
      <c r="F193" s="12">
        <v>1963.857143</v>
      </c>
    </row>
    <row r="194" spans="8:8">
      <c r="A194" s="7" t="s">
        <v>761</v>
      </c>
      <c r="B194" t="s">
        <v>463</v>
      </c>
      <c r="C194" t="s">
        <v>754</v>
      </c>
      <c r="D194" s="3">
        <v>455300.0</v>
      </c>
      <c r="E194" s="3">
        <v>172.0802688</v>
      </c>
      <c r="F194" s="12">
        <v>2856.0</v>
      </c>
    </row>
    <row r="195" spans="8:8">
      <c r="A195" s="7" t="s">
        <v>786</v>
      </c>
      <c r="B195" t="s">
        <v>564</v>
      </c>
      <c r="C195" t="s">
        <v>754</v>
      </c>
      <c r="D195" s="3">
        <v>188150.0</v>
      </c>
      <c r="E195" s="3">
        <v>94.67244595</v>
      </c>
      <c r="F195" s="12">
        <v>1997.5</v>
      </c>
    </row>
    <row r="196" spans="8:8">
      <c r="A196" s="7" t="s">
        <v>799</v>
      </c>
      <c r="B196" t="s">
        <v>697</v>
      </c>
      <c r="C196" t="s">
        <v>754</v>
      </c>
      <c r="D196" s="3">
        <v>399950.0</v>
      </c>
      <c r="E196" s="3">
        <v>133.4235977</v>
      </c>
      <c r="F196" s="12">
        <v>3250.0</v>
      </c>
    </row>
    <row r="197" spans="8:8">
      <c r="A197" s="7" t="s">
        <v>783</v>
      </c>
      <c r="B197" t="s">
        <v>402</v>
      </c>
      <c r="C197" t="s">
        <v>754</v>
      </c>
      <c r="D197" s="3">
        <v>468300.0</v>
      </c>
      <c r="E197" s="3">
        <v>231.462407</v>
      </c>
      <c r="F197" s="12">
        <v>2128.0</v>
      </c>
    </row>
    <row r="198" spans="8:8">
      <c r="A198" s="7" t="s">
        <v>761</v>
      </c>
      <c r="B198" t="s">
        <v>135</v>
      </c>
      <c r="C198" t="s">
        <v>754</v>
      </c>
      <c r="D198" s="3">
        <v>429621.4286</v>
      </c>
      <c r="E198" s="3">
        <v>164.9006044</v>
      </c>
      <c r="F198" s="12">
        <v>2769.142857</v>
      </c>
    </row>
    <row r="199" spans="8:8">
      <c r="A199" s="7" t="s">
        <v>781</v>
      </c>
      <c r="B199" t="s">
        <v>665</v>
      </c>
      <c r="C199" t="s">
        <v>754</v>
      </c>
      <c r="D199" s="3">
        <v>229050.0</v>
      </c>
      <c r="E199" s="3">
        <v>115.9603552</v>
      </c>
      <c r="F199" s="12">
        <v>1962.0</v>
      </c>
    </row>
    <row r="200" spans="8:8">
      <c r="A200" s="7" t="s">
        <v>761</v>
      </c>
      <c r="B200" t="s">
        <v>38</v>
      </c>
      <c r="C200" t="s">
        <v>754</v>
      </c>
      <c r="D200" s="3">
        <v>529947.5</v>
      </c>
      <c r="E200" s="3">
        <v>328.6583104</v>
      </c>
      <c r="F200" s="12">
        <v>1680.0</v>
      </c>
    </row>
    <row r="201" spans="8:8">
      <c r="A201" s="7" t="s">
        <v>761</v>
      </c>
      <c r="B201" t="s">
        <v>737</v>
      </c>
      <c r="C201" t="s">
        <v>754</v>
      </c>
      <c r="D201" s="3">
        <v>575050.0</v>
      </c>
      <c r="E201" s="3">
        <v>176.2271612</v>
      </c>
      <c r="F201" s="12">
        <v>3338.0</v>
      </c>
    </row>
    <row r="202" spans="8:8">
      <c r="A202" s="7" t="s">
        <v>761</v>
      </c>
      <c r="B202" t="s">
        <v>282</v>
      </c>
      <c r="C202" t="s">
        <v>754</v>
      </c>
      <c r="D202" s="3">
        <v>550050.0</v>
      </c>
      <c r="E202" s="3">
        <v>234.4632768</v>
      </c>
      <c r="F202" s="12">
        <v>2374.0</v>
      </c>
    </row>
    <row r="203" spans="8:8">
      <c r="A203" s="7" t="s">
        <v>786</v>
      </c>
      <c r="B203" t="s">
        <v>588</v>
      </c>
      <c r="C203" t="s">
        <v>754</v>
      </c>
      <c r="D203" s="3">
        <v>179300.0</v>
      </c>
      <c r="E203" s="3">
        <v>99.82064568</v>
      </c>
      <c r="F203" s="12">
        <v>1693.5</v>
      </c>
    </row>
    <row r="204" spans="8:8">
      <c r="A204" s="7" t="s">
        <v>781</v>
      </c>
      <c r="B204" t="s">
        <v>428</v>
      </c>
      <c r="C204" t="s">
        <v>754</v>
      </c>
      <c r="D204" s="3">
        <v>325971.4286</v>
      </c>
      <c r="E204" s="3">
        <v>144.5988146</v>
      </c>
      <c r="F204" s="12">
        <v>2217.857143</v>
      </c>
    </row>
    <row r="205" spans="8:8">
      <c r="A205" s="7" t="s">
        <v>783</v>
      </c>
      <c r="B205" t="s">
        <v>29</v>
      </c>
      <c r="C205" t="s">
        <v>754</v>
      </c>
      <c r="D205" s="3">
        <v>289550.0</v>
      </c>
      <c r="E205" s="3">
        <v>139.1205135</v>
      </c>
      <c r="F205" s="12">
        <v>2007.0</v>
      </c>
    </row>
    <row r="206" spans="8:8">
      <c r="A206" s="7" t="s">
        <v>786</v>
      </c>
      <c r="B206" t="s">
        <v>48</v>
      </c>
      <c r="C206" t="s">
        <v>754</v>
      </c>
      <c r="D206" s="3">
        <v>208050.0</v>
      </c>
      <c r="E206" s="3">
        <v>110.2391441</v>
      </c>
      <c r="F206" s="12">
        <v>1850.0</v>
      </c>
    </row>
    <row r="207" spans="8:8">
      <c r="A207" s="7" t="s">
        <v>758</v>
      </c>
      <c r="B207" t="s">
        <v>575</v>
      </c>
      <c r="C207" t="s">
        <v>754</v>
      </c>
      <c r="D207" s="3">
        <v>415050.0</v>
      </c>
      <c r="E207" s="3">
        <v>195.6954246</v>
      </c>
      <c r="F207" s="12">
        <v>2158.5</v>
      </c>
    </row>
    <row r="208" spans="8:8">
      <c r="A208" s="7" t="s">
        <v>761</v>
      </c>
      <c r="B208" t="s">
        <v>343</v>
      </c>
      <c r="C208" t="s">
        <v>754</v>
      </c>
      <c r="D208" s="3">
        <v>750050.0</v>
      </c>
      <c r="E208" s="3">
        <v>381.8640398</v>
      </c>
      <c r="F208" s="12">
        <v>1759.5</v>
      </c>
    </row>
    <row r="209" spans="8:8">
      <c r="A209" s="7" t="s">
        <v>786</v>
      </c>
      <c r="B209" t="s">
        <v>732</v>
      </c>
      <c r="C209" t="s">
        <v>754</v>
      </c>
      <c r="D209" s="3">
        <v>295000.0</v>
      </c>
      <c r="E209" s="3">
        <v>126.1004178</v>
      </c>
      <c r="F209" s="12">
        <v>2303.0</v>
      </c>
    </row>
    <row r="210" spans="8:8">
      <c r="A210" s="7" t="s">
        <v>783</v>
      </c>
      <c r="B210" t="s">
        <v>257</v>
      </c>
      <c r="C210" t="s">
        <v>754</v>
      </c>
      <c r="D210" s="3">
        <v>629950.0</v>
      </c>
      <c r="E210" s="3">
        <v>257.4388948</v>
      </c>
      <c r="F210" s="12">
        <v>2502.0</v>
      </c>
    </row>
    <row r="211" spans="8:8">
      <c r="A211" s="7" t="s">
        <v>786</v>
      </c>
      <c r="B211" t="s">
        <v>355</v>
      </c>
      <c r="C211" t="s">
        <v>754</v>
      </c>
      <c r="D211" s="3">
        <v>230050.0</v>
      </c>
      <c r="E211" s="3">
        <v>120.5918867</v>
      </c>
      <c r="F211" s="12">
        <v>1943.5</v>
      </c>
    </row>
    <row r="212" spans="8:8">
      <c r="A212" s="7" t="s">
        <v>761</v>
      </c>
      <c r="B212" t="s">
        <v>135</v>
      </c>
      <c r="C212" t="s">
        <v>754</v>
      </c>
      <c r="D212" s="3">
        <v>441273.5</v>
      </c>
      <c r="E212" s="3">
        <v>154.8568886</v>
      </c>
      <c r="F212" s="12">
        <v>3019.0</v>
      </c>
    </row>
    <row r="213" spans="8:8">
      <c r="A213" s="7" t="s">
        <v>761</v>
      </c>
      <c r="B213" t="s">
        <v>325</v>
      </c>
      <c r="C213" t="s">
        <v>754</v>
      </c>
      <c r="D213" s="3">
        <v>359050.0</v>
      </c>
      <c r="E213" s="3">
        <v>177.4419852</v>
      </c>
      <c r="F213" s="12">
        <v>2001.0</v>
      </c>
    </row>
    <row r="214" spans="8:8">
      <c r="A214" s="7" t="s">
        <v>805</v>
      </c>
      <c r="B214" t="s">
        <v>423</v>
      </c>
      <c r="C214" t="s">
        <v>754</v>
      </c>
      <c r="D214" s="3">
        <v>312550.0</v>
      </c>
      <c r="E214" s="3">
        <v>118.1712613</v>
      </c>
      <c r="F214" s="12">
        <v>2744.0</v>
      </c>
    </row>
    <row r="215" spans="8:8">
      <c r="A215" s="7" t="s">
        <v>786</v>
      </c>
      <c r="B215" t="s">
        <v>685</v>
      </c>
      <c r="C215" t="s">
        <v>754</v>
      </c>
      <c r="D215" s="3">
        <v>139950.0</v>
      </c>
      <c r="E215" s="3">
        <v>89.12095612</v>
      </c>
      <c r="F215" s="12">
        <v>1612.0</v>
      </c>
    </row>
    <row r="216" spans="8:8">
      <c r="A216" s="7" t="s">
        <v>758</v>
      </c>
      <c r="B216" t="s">
        <v>433</v>
      </c>
      <c r="C216" t="s">
        <v>754</v>
      </c>
      <c r="D216" s="3">
        <v>175000.0</v>
      </c>
      <c r="E216" s="3">
        <v>98.83040936</v>
      </c>
      <c r="F216" s="12">
        <v>1811.0</v>
      </c>
    </row>
    <row r="217" spans="8:8">
      <c r="A217" s="7" t="s">
        <v>761</v>
      </c>
      <c r="B217" t="s">
        <v>467</v>
      </c>
      <c r="C217" t="s">
        <v>754</v>
      </c>
      <c r="D217" s="3">
        <v>240000.0</v>
      </c>
      <c r="E217" s="3">
        <v>106.2249395</v>
      </c>
      <c r="F217" s="12">
        <v>1958.5</v>
      </c>
    </row>
    <row r="218" spans="8:8">
      <c r="A218" s="7" t="s">
        <v>761</v>
      </c>
      <c r="B218" t="s">
        <v>53</v>
      </c>
      <c r="C218" t="s">
        <v>754</v>
      </c>
      <c r="D218" s="3">
        <v>540478.5714</v>
      </c>
      <c r="E218" s="3">
        <v>215.3482701</v>
      </c>
      <c r="F218" s="12">
        <v>2673.142857</v>
      </c>
    </row>
    <row r="219" spans="8:8">
      <c r="A219" s="7" t="s">
        <v>783</v>
      </c>
      <c r="B219" t="s">
        <v>29</v>
      </c>
      <c r="C219" t="s">
        <v>754</v>
      </c>
      <c r="D219" s="3">
        <v>320043.5</v>
      </c>
      <c r="E219" s="3">
        <v>155.3679206</v>
      </c>
      <c r="F219" s="12">
        <v>2029.5</v>
      </c>
    </row>
    <row r="220" spans="8:8">
      <c r="A220" s="7" t="s">
        <v>781</v>
      </c>
      <c r="B220" t="s">
        <v>417</v>
      </c>
      <c r="C220" t="s">
        <v>754</v>
      </c>
      <c r="D220" s="3">
        <v>517050.0</v>
      </c>
      <c r="E220" s="3">
        <v>229.298499</v>
      </c>
      <c r="F220" s="12">
        <v>2282.5</v>
      </c>
    </row>
    <row r="221" spans="8:8">
      <c r="A221" s="7" t="s">
        <v>783</v>
      </c>
      <c r="B221" t="s">
        <v>29</v>
      </c>
      <c r="C221" t="s">
        <v>754</v>
      </c>
      <c r="D221" s="3">
        <v>325049.5</v>
      </c>
      <c r="E221" s="3">
        <v>172.545839</v>
      </c>
      <c r="F221" s="12">
        <v>1868.5</v>
      </c>
    </row>
    <row r="222" spans="8:8">
      <c r="A222" s="7" t="s">
        <v>767</v>
      </c>
      <c r="B222" t="s">
        <v>586</v>
      </c>
      <c r="C222" t="s">
        <v>754</v>
      </c>
      <c r="D222" s="3">
        <v>264950.0</v>
      </c>
      <c r="E222" s="3">
        <v>145.1265035</v>
      </c>
      <c r="F222" s="12">
        <v>2031.0</v>
      </c>
    </row>
    <row r="223" spans="8:8">
      <c r="A223" s="7" t="s">
        <v>758</v>
      </c>
      <c r="B223" t="s">
        <v>674</v>
      </c>
      <c r="C223" t="s">
        <v>754</v>
      </c>
      <c r="D223" s="3">
        <v>330050.0</v>
      </c>
      <c r="E223" s="3">
        <v>173.844125</v>
      </c>
      <c r="F223" s="12">
        <v>1949.0</v>
      </c>
    </row>
    <row r="224" spans="8:8">
      <c r="A224" s="7" t="s">
        <v>786</v>
      </c>
      <c r="B224" t="s">
        <v>588</v>
      </c>
      <c r="C224" t="s">
        <v>754</v>
      </c>
      <c r="D224" s="3">
        <v>182550.0</v>
      </c>
      <c r="E224" s="3">
        <v>100.6566314</v>
      </c>
      <c r="F224" s="12">
        <v>1901.5</v>
      </c>
    </row>
    <row r="225" spans="8:8">
      <c r="A225" s="7" t="s">
        <v>786</v>
      </c>
      <c r="B225" t="s">
        <v>560</v>
      </c>
      <c r="C225" t="s">
        <v>754</v>
      </c>
      <c r="D225" s="3">
        <v>170050.0</v>
      </c>
      <c r="E225" s="3">
        <v>91.522158</v>
      </c>
      <c r="F225" s="12">
        <v>1802.0</v>
      </c>
    </row>
    <row r="226" spans="8:8">
      <c r="A226" s="7" t="s">
        <v>805</v>
      </c>
      <c r="B226" t="s">
        <v>686</v>
      </c>
      <c r="C226" t="s">
        <v>754</v>
      </c>
      <c r="D226" s="3">
        <v>229999.5</v>
      </c>
      <c r="E226" s="3">
        <v>107.6742917</v>
      </c>
      <c r="F226" s="12">
        <v>2187.0</v>
      </c>
    </row>
    <row r="227" spans="8:8">
      <c r="A227" s="7" t="s">
        <v>786</v>
      </c>
      <c r="B227" t="s">
        <v>355</v>
      </c>
      <c r="C227" t="s">
        <v>754</v>
      </c>
      <c r="D227" s="3">
        <v>235050.0</v>
      </c>
      <c r="E227" s="3">
        <v>123.0769231</v>
      </c>
      <c r="F227" s="12">
        <v>1953.0</v>
      </c>
    </row>
    <row r="228" spans="8:8">
      <c r="A228" s="7" t="s">
        <v>758</v>
      </c>
      <c r="B228" t="s">
        <v>360</v>
      </c>
      <c r="C228" t="s">
        <v>754</v>
      </c>
      <c r="D228" s="3">
        <v>299050.0</v>
      </c>
      <c r="E228" s="3">
        <v>153.3362808</v>
      </c>
      <c r="F228" s="12">
        <v>1946.5</v>
      </c>
    </row>
    <row r="229" spans="8:8">
      <c r="A229" s="7" t="s">
        <v>786</v>
      </c>
      <c r="B229" t="s">
        <v>564</v>
      </c>
      <c r="C229" t="s">
        <v>754</v>
      </c>
      <c r="D229" s="3">
        <v>222550.0</v>
      </c>
      <c r="E229" s="3">
        <v>108.8175558</v>
      </c>
      <c r="F229" s="12">
        <v>1975.0</v>
      </c>
    </row>
    <row r="230" spans="8:8">
      <c r="A230" s="7" t="s">
        <v>783</v>
      </c>
      <c r="B230" t="s">
        <v>274</v>
      </c>
      <c r="C230" t="s">
        <v>754</v>
      </c>
      <c r="D230" s="3">
        <v>385000.0</v>
      </c>
      <c r="E230" s="3">
        <v>200.3176283</v>
      </c>
      <c r="F230" s="12">
        <v>1877.0</v>
      </c>
    </row>
    <row r="231" spans="8:8">
      <c r="A231" s="7" t="s">
        <v>783</v>
      </c>
      <c r="B231" t="s">
        <v>275</v>
      </c>
      <c r="C231" t="s">
        <v>754</v>
      </c>
      <c r="D231" s="3">
        <v>291950.0</v>
      </c>
      <c r="E231" s="3">
        <v>141.5484108</v>
      </c>
      <c r="F231" s="12">
        <v>1881.0</v>
      </c>
    </row>
    <row r="232" spans="8:8">
      <c r="A232" s="7" t="s">
        <v>761</v>
      </c>
      <c r="B232" t="s">
        <v>467</v>
      </c>
      <c r="C232" t="s">
        <v>754</v>
      </c>
      <c r="D232" s="3">
        <v>241500.0</v>
      </c>
      <c r="E232" s="3">
        <v>104.8990068</v>
      </c>
      <c r="F232" s="12">
        <v>1969.0</v>
      </c>
    </row>
    <row r="233" spans="8:8">
      <c r="A233" s="7" t="s">
        <v>786</v>
      </c>
      <c r="B233" t="s">
        <v>436</v>
      </c>
      <c r="C233" t="s">
        <v>754</v>
      </c>
      <c r="D233" s="3">
        <v>179050.0</v>
      </c>
      <c r="E233" s="3">
        <v>107.5712144</v>
      </c>
      <c r="F233" s="12">
        <v>1710.0</v>
      </c>
    </row>
    <row r="234" spans="8:8">
      <c r="A234" s="7" t="s">
        <v>799</v>
      </c>
      <c r="B234" t="s">
        <v>658</v>
      </c>
      <c r="C234" t="s">
        <v>754</v>
      </c>
      <c r="D234" s="3">
        <v>413050.0</v>
      </c>
      <c r="E234" s="3">
        <v>156.8459658</v>
      </c>
      <c r="F234" s="12">
        <v>2675.0</v>
      </c>
    </row>
    <row r="235" spans="8:8">
      <c r="A235" s="7" t="s">
        <v>786</v>
      </c>
      <c r="B235" t="s">
        <v>170</v>
      </c>
      <c r="C235" t="s">
        <v>754</v>
      </c>
      <c r="D235" s="3">
        <v>204993.5</v>
      </c>
      <c r="E235" s="3">
        <v>114.4256456</v>
      </c>
      <c r="F235" s="12">
        <v>1795.5</v>
      </c>
    </row>
    <row r="236" spans="8:8">
      <c r="A236" s="7" t="s">
        <v>767</v>
      </c>
      <c r="B236" t="s">
        <v>375</v>
      </c>
      <c r="C236" t="s">
        <v>754</v>
      </c>
      <c r="D236" s="3">
        <v>293500.0</v>
      </c>
      <c r="E236" s="3">
        <v>99.98700726</v>
      </c>
      <c r="F236" s="12">
        <v>2970.0</v>
      </c>
    </row>
    <row r="237" spans="8:8">
      <c r="A237" s="7" t="s">
        <v>799</v>
      </c>
      <c r="B237" t="s">
        <v>658</v>
      </c>
      <c r="C237" t="s">
        <v>754</v>
      </c>
      <c r="D237" s="3">
        <v>419950.0</v>
      </c>
      <c r="E237" s="3">
        <v>158.2278481</v>
      </c>
      <c r="F237" s="12">
        <v>2710.0</v>
      </c>
    </row>
    <row r="238" spans="8:8">
      <c r="A238" s="7" t="s">
        <v>783</v>
      </c>
      <c r="B238" t="s">
        <v>160</v>
      </c>
      <c r="C238" t="s">
        <v>754</v>
      </c>
      <c r="D238" s="3">
        <v>292536.0</v>
      </c>
      <c r="E238" s="3">
        <v>169.4552226</v>
      </c>
      <c r="F238" s="12">
        <v>1795.0</v>
      </c>
    </row>
    <row r="239" spans="8:8">
      <c r="A239" s="7" t="s">
        <v>805</v>
      </c>
      <c r="B239" t="s">
        <v>686</v>
      </c>
      <c r="C239" t="s">
        <v>754</v>
      </c>
      <c r="D239" s="3">
        <v>237300.0</v>
      </c>
      <c r="E239" s="3">
        <v>107.9707469</v>
      </c>
      <c r="F239" s="12">
        <v>2257.0</v>
      </c>
    </row>
    <row r="240" spans="8:8">
      <c r="A240" s="7" t="s">
        <v>783</v>
      </c>
      <c r="B240" t="s">
        <v>275</v>
      </c>
      <c r="C240" t="s">
        <v>754</v>
      </c>
      <c r="D240" s="3">
        <v>298500.0</v>
      </c>
      <c r="E240" s="3">
        <v>147.4543146</v>
      </c>
      <c r="F240" s="12">
        <v>1994.5</v>
      </c>
    </row>
    <row r="241" spans="8:8">
      <c r="A241" s="7" t="s">
        <v>758</v>
      </c>
      <c r="B241" t="s">
        <v>182</v>
      </c>
      <c r="C241" t="s">
        <v>754</v>
      </c>
      <c r="D241" s="3">
        <v>233050.0</v>
      </c>
      <c r="E241" s="3">
        <v>135.0806452</v>
      </c>
      <c r="F241" s="12">
        <v>1663.0</v>
      </c>
    </row>
    <row r="242" spans="8:8">
      <c r="A242" s="7" t="s">
        <v>761</v>
      </c>
      <c r="B242" t="s">
        <v>61</v>
      </c>
      <c r="C242" t="s">
        <v>754</v>
      </c>
      <c r="D242" s="3">
        <v>627050.0</v>
      </c>
      <c r="E242" s="3">
        <v>273.6267718</v>
      </c>
      <c r="F242" s="12">
        <v>2673.0</v>
      </c>
    </row>
    <row r="243" spans="8:8">
      <c r="A243" s="7" t="s">
        <v>781</v>
      </c>
      <c r="B243" t="s">
        <v>382</v>
      </c>
      <c r="C243" t="s">
        <v>754</v>
      </c>
      <c r="D243" s="3">
        <v>369500.0</v>
      </c>
      <c r="E243" s="3">
        <v>173.913665</v>
      </c>
      <c r="F243" s="12">
        <v>2056.0</v>
      </c>
    </row>
    <row r="244" spans="8:8">
      <c r="A244" s="7" t="s">
        <v>767</v>
      </c>
      <c r="B244" t="s">
        <v>134</v>
      </c>
      <c r="C244" t="s">
        <v>754</v>
      </c>
      <c r="D244" s="3">
        <v>267674.0</v>
      </c>
      <c r="E244" s="3">
        <v>138.2851875</v>
      </c>
      <c r="F244" s="12">
        <v>2009.5</v>
      </c>
    </row>
    <row r="245" spans="8:8">
      <c r="A245" s="7" t="s">
        <v>767</v>
      </c>
      <c r="B245" t="s">
        <v>586</v>
      </c>
      <c r="C245" t="s">
        <v>754</v>
      </c>
      <c r="D245" s="3">
        <v>251800.0</v>
      </c>
      <c r="E245" s="3">
        <v>124.2832106</v>
      </c>
      <c r="F245" s="12">
        <v>2176.0</v>
      </c>
    </row>
    <row r="246" spans="8:8">
      <c r="A246" s="7" t="s">
        <v>786</v>
      </c>
      <c r="B246" t="s">
        <v>170</v>
      </c>
      <c r="C246" t="s">
        <v>754</v>
      </c>
      <c r="D246" s="3">
        <v>210050.0</v>
      </c>
      <c r="E246" s="3">
        <v>114.2320082</v>
      </c>
      <c r="F246" s="12">
        <v>1819.5</v>
      </c>
    </row>
    <row r="247" spans="8:8">
      <c r="A247" s="7" t="s">
        <v>761</v>
      </c>
      <c r="B247" t="s">
        <v>282</v>
      </c>
      <c r="C247" t="s">
        <v>754</v>
      </c>
      <c r="D247" s="3">
        <v>539050.0</v>
      </c>
      <c r="E247" s="3">
        <v>208.7154467</v>
      </c>
      <c r="F247" s="12">
        <v>2365.0</v>
      </c>
    </row>
    <row r="248" spans="8:8">
      <c r="A248" s="7" t="s">
        <v>767</v>
      </c>
      <c r="B248" t="s">
        <v>586</v>
      </c>
      <c r="C248" t="s">
        <v>754</v>
      </c>
      <c r="D248" s="3">
        <v>256750.0</v>
      </c>
      <c r="E248" s="3">
        <v>117.6057752</v>
      </c>
      <c r="F248" s="12">
        <v>2181.0</v>
      </c>
    </row>
    <row r="249" spans="8:8">
      <c r="A249" s="7" t="s">
        <v>758</v>
      </c>
      <c r="B249" t="s">
        <v>633</v>
      </c>
      <c r="C249" t="s">
        <v>754</v>
      </c>
      <c r="D249" s="3">
        <v>285050.0</v>
      </c>
      <c r="E249" s="3">
        <v>159.2574262</v>
      </c>
      <c r="F249" s="12">
        <v>1754.0</v>
      </c>
    </row>
    <row r="250" spans="8:8">
      <c r="A250" s="7" t="s">
        <v>799</v>
      </c>
      <c r="B250" t="s">
        <v>721</v>
      </c>
      <c r="C250" t="s">
        <v>754</v>
      </c>
      <c r="D250" s="3">
        <v>394000.0</v>
      </c>
      <c r="E250" s="3">
        <v>120.4223704</v>
      </c>
      <c r="F250" s="12">
        <v>3415.5</v>
      </c>
    </row>
    <row r="251" spans="8:8">
      <c r="A251" s="7" t="s">
        <v>758</v>
      </c>
      <c r="B251" t="s">
        <v>649</v>
      </c>
      <c r="C251" t="s">
        <v>754</v>
      </c>
      <c r="D251" s="3">
        <v>397500.0</v>
      </c>
      <c r="E251" s="3">
        <v>188.6646407</v>
      </c>
      <c r="F251" s="12">
        <v>2213.5</v>
      </c>
    </row>
    <row r="252" spans="8:8">
      <c r="A252" s="7" t="s">
        <v>761</v>
      </c>
      <c r="B252" t="s">
        <v>204</v>
      </c>
      <c r="C252" t="s">
        <v>754</v>
      </c>
      <c r="D252" s="3">
        <v>371800.0</v>
      </c>
      <c r="E252" s="3">
        <v>141.4555309</v>
      </c>
      <c r="F252" s="12">
        <v>2910.5</v>
      </c>
    </row>
    <row r="253" spans="8:8">
      <c r="A253" s="7" t="s">
        <v>758</v>
      </c>
      <c r="B253" t="s">
        <v>182</v>
      </c>
      <c r="C253" t="s">
        <v>754</v>
      </c>
      <c r="D253" s="3">
        <v>227050.0</v>
      </c>
      <c r="E253" s="3">
        <v>130.4108875</v>
      </c>
      <c r="F253" s="12">
        <v>1683.5</v>
      </c>
    </row>
    <row r="254" spans="8:8">
      <c r="A254" s="7" t="s">
        <v>781</v>
      </c>
      <c r="B254" t="s">
        <v>417</v>
      </c>
      <c r="C254" t="s">
        <v>754</v>
      </c>
      <c r="D254" s="3">
        <v>475050.0</v>
      </c>
      <c r="E254" s="3">
        <v>211.4911263</v>
      </c>
      <c r="F254" s="12">
        <v>2366.0</v>
      </c>
    </row>
    <row r="255" spans="8:8">
      <c r="A255" s="7" t="s">
        <v>805</v>
      </c>
      <c r="B255" t="s">
        <v>423</v>
      </c>
      <c r="C255" t="s">
        <v>754</v>
      </c>
      <c r="D255" s="3">
        <v>298300.0</v>
      </c>
      <c r="E255" s="3">
        <v>121.4717295</v>
      </c>
      <c r="F255" s="12">
        <v>2568.0</v>
      </c>
    </row>
    <row r="256" spans="8:8">
      <c r="A256" s="7" t="s">
        <v>761</v>
      </c>
      <c r="B256" t="s">
        <v>343</v>
      </c>
      <c r="C256" t="s">
        <v>754</v>
      </c>
      <c r="D256" s="3">
        <v>663264.2857</v>
      </c>
      <c r="E256" s="3">
        <v>365.7180721</v>
      </c>
      <c r="F256" s="12">
        <v>1730.142857</v>
      </c>
    </row>
    <row r="257" spans="8:8">
      <c r="A257" s="7" t="s">
        <v>783</v>
      </c>
      <c r="B257" t="s">
        <v>402</v>
      </c>
      <c r="C257" t="s">
        <v>754</v>
      </c>
      <c r="D257" s="3">
        <v>444800.0</v>
      </c>
      <c r="E257" s="3">
        <v>230.6096748</v>
      </c>
      <c r="F257" s="12">
        <v>2032.5</v>
      </c>
    </row>
    <row r="258" spans="8:8">
      <c r="A258" s="7" t="s">
        <v>799</v>
      </c>
      <c r="B258" t="s">
        <v>562</v>
      </c>
      <c r="C258" t="s">
        <v>754</v>
      </c>
      <c r="D258" s="3">
        <v>349050.0</v>
      </c>
      <c r="E258" s="3">
        <v>116.8498168</v>
      </c>
      <c r="F258" s="12">
        <v>3115.0</v>
      </c>
    </row>
    <row r="259" spans="8:8">
      <c r="A259" s="7" t="s">
        <v>799</v>
      </c>
      <c r="B259" t="s">
        <v>721</v>
      </c>
      <c r="C259" t="s">
        <v>754</v>
      </c>
      <c r="D259" s="3">
        <v>389950.0</v>
      </c>
      <c r="E259" s="3">
        <v>139.9796022</v>
      </c>
      <c r="F259" s="12">
        <v>3000.0</v>
      </c>
    </row>
    <row r="260" spans="8:8">
      <c r="A260" s="7" t="s">
        <v>781</v>
      </c>
      <c r="B260" t="s">
        <v>665</v>
      </c>
      <c r="C260" t="s">
        <v>754</v>
      </c>
      <c r="D260" s="3">
        <v>232500.0</v>
      </c>
      <c r="E260" s="3">
        <v>114.5845053</v>
      </c>
      <c r="F260" s="12">
        <v>1973.0</v>
      </c>
    </row>
    <row r="261" spans="8:8">
      <c r="A261" s="7" t="s">
        <v>783</v>
      </c>
      <c r="B261" t="s">
        <v>160</v>
      </c>
      <c r="C261" t="s">
        <v>754</v>
      </c>
      <c r="D261" s="3">
        <v>329500.0</v>
      </c>
      <c r="E261" s="3">
        <v>177.8872469</v>
      </c>
      <c r="F261" s="12">
        <v>1797.0</v>
      </c>
    </row>
    <row r="262" spans="8:8">
      <c r="A262" s="7" t="s">
        <v>758</v>
      </c>
      <c r="B262" t="s">
        <v>493</v>
      </c>
      <c r="C262" t="s">
        <v>754</v>
      </c>
      <c r="D262" s="3">
        <v>252990.0</v>
      </c>
      <c r="E262" s="3">
        <v>130.5057096</v>
      </c>
      <c r="F262" s="12">
        <v>2001.0</v>
      </c>
    </row>
    <row r="263" spans="8:8">
      <c r="A263" s="7" t="s">
        <v>761</v>
      </c>
      <c r="B263" t="s">
        <v>257</v>
      </c>
      <c r="C263" t="s">
        <v>754</v>
      </c>
      <c r="D263" s="3">
        <v>577545.0</v>
      </c>
      <c r="E263" s="3">
        <v>172.975173</v>
      </c>
      <c r="F263" s="12">
        <v>3876.0</v>
      </c>
    </row>
    <row r="264" spans="8:8">
      <c r="A264" s="7" t="s">
        <v>758</v>
      </c>
      <c r="B264" t="s">
        <v>567</v>
      </c>
      <c r="C264" t="s">
        <v>754</v>
      </c>
      <c r="D264" s="3">
        <v>479050.0</v>
      </c>
      <c r="E264" s="3">
        <v>215.1812644</v>
      </c>
      <c r="F264" s="12">
        <v>2394.5</v>
      </c>
    </row>
    <row r="265" spans="8:8">
      <c r="A265" s="7" t="s">
        <v>758</v>
      </c>
      <c r="B265" t="s">
        <v>633</v>
      </c>
      <c r="C265" t="s">
        <v>754</v>
      </c>
      <c r="D265" s="3">
        <v>287550.0</v>
      </c>
      <c r="E265" s="3">
        <v>157.8351747</v>
      </c>
      <c r="F265" s="12">
        <v>1758.0</v>
      </c>
    </row>
    <row r="266" spans="8:8">
      <c r="A266" s="7" t="s">
        <v>761</v>
      </c>
      <c r="B266" t="s">
        <v>737</v>
      </c>
      <c r="C266" t="s">
        <v>754</v>
      </c>
      <c r="D266" s="3">
        <v>635468.5</v>
      </c>
      <c r="E266" s="3">
        <v>165.2742817</v>
      </c>
      <c r="F266" s="12">
        <v>3803.0</v>
      </c>
    </row>
    <row r="267" spans="8:8">
      <c r="A267" s="7" t="s">
        <v>799</v>
      </c>
      <c r="B267" t="s">
        <v>562</v>
      </c>
      <c r="C267" t="s">
        <v>754</v>
      </c>
      <c r="D267" s="3">
        <v>299950.0</v>
      </c>
      <c r="E267" s="3">
        <v>114.798527</v>
      </c>
      <c r="F267" s="12">
        <v>2703.0</v>
      </c>
    </row>
    <row r="268" spans="8:8">
      <c r="A268" s="7" t="s">
        <v>799</v>
      </c>
      <c r="B268" t="s">
        <v>721</v>
      </c>
      <c r="C268" t="s">
        <v>754</v>
      </c>
      <c r="D268" s="3">
        <v>370195.0</v>
      </c>
      <c r="E268" s="3">
        <v>120.4184467</v>
      </c>
      <c r="F268" s="12">
        <v>3246.0</v>
      </c>
    </row>
    <row r="269" spans="8:8">
      <c r="A269" s="7" t="s">
        <v>758</v>
      </c>
      <c r="B269" t="s">
        <v>674</v>
      </c>
      <c r="C269" t="s">
        <v>754</v>
      </c>
      <c r="D269" s="3">
        <v>369950.0</v>
      </c>
      <c r="E269" s="3">
        <v>195.933366</v>
      </c>
      <c r="F269" s="12">
        <v>1967.0</v>
      </c>
    </row>
    <row r="270" spans="8:8">
      <c r="A270" s="7" t="s">
        <v>786</v>
      </c>
      <c r="B270" t="s">
        <v>355</v>
      </c>
      <c r="C270" t="s">
        <v>754</v>
      </c>
      <c r="D270" s="3">
        <v>275050.0</v>
      </c>
      <c r="E270" s="3">
        <v>137.5343836</v>
      </c>
      <c r="F270" s="12">
        <v>2076.0</v>
      </c>
    </row>
    <row r="271" spans="8:8">
      <c r="A271" s="7" t="s">
        <v>781</v>
      </c>
      <c r="B271" t="s">
        <v>665</v>
      </c>
      <c r="C271" t="s">
        <v>754</v>
      </c>
      <c r="D271" s="3">
        <v>232550.0</v>
      </c>
      <c r="E271" s="3">
        <v>112.4698693</v>
      </c>
      <c r="F271" s="12">
        <v>2155.0</v>
      </c>
    </row>
    <row r="272" spans="8:8">
      <c r="A272" s="7" t="s">
        <v>761</v>
      </c>
      <c r="B272" t="s">
        <v>343</v>
      </c>
      <c r="C272" t="s">
        <v>754</v>
      </c>
      <c r="D272" s="3">
        <v>677550.0</v>
      </c>
      <c r="E272" s="3">
        <v>355.4467201</v>
      </c>
      <c r="F272" s="12">
        <v>1780.5</v>
      </c>
    </row>
    <row r="273" spans="8:8">
      <c r="A273" s="7" t="s">
        <v>758</v>
      </c>
      <c r="B273" t="s">
        <v>575</v>
      </c>
      <c r="C273" t="s">
        <v>754</v>
      </c>
      <c r="D273" s="3">
        <v>457050.0</v>
      </c>
      <c r="E273" s="3">
        <v>201.9234958</v>
      </c>
      <c r="F273" s="12">
        <v>2197.0</v>
      </c>
    </row>
    <row r="274" spans="8:8">
      <c r="A274" s="7" t="s">
        <v>783</v>
      </c>
      <c r="B274" t="s">
        <v>29</v>
      </c>
      <c r="C274" t="s">
        <v>754</v>
      </c>
      <c r="D274" s="3">
        <v>302450.0</v>
      </c>
      <c r="E274" s="3">
        <v>142.6930473</v>
      </c>
      <c r="F274" s="12">
        <v>2055.5</v>
      </c>
    </row>
    <row r="275" spans="8:8">
      <c r="A275" s="7" t="s">
        <v>781</v>
      </c>
      <c r="B275" t="s">
        <v>624</v>
      </c>
      <c r="C275" t="s">
        <v>754</v>
      </c>
      <c r="D275" s="3">
        <v>295050.0</v>
      </c>
      <c r="E275" s="3">
        <v>116.8101681</v>
      </c>
      <c r="F275" s="12">
        <v>2609.0</v>
      </c>
    </row>
    <row r="276" spans="8:8">
      <c r="A276" s="7" t="s">
        <v>758</v>
      </c>
      <c r="B276" t="s">
        <v>567</v>
      </c>
      <c r="C276" t="s">
        <v>754</v>
      </c>
      <c r="D276" s="3">
        <v>514250.0</v>
      </c>
      <c r="E276" s="3">
        <v>213.0814414</v>
      </c>
      <c r="F276" s="12">
        <v>2478.0</v>
      </c>
    </row>
    <row r="277" spans="8:8">
      <c r="A277" s="7" t="s">
        <v>761</v>
      </c>
      <c r="B277" t="s">
        <v>467</v>
      </c>
      <c r="C277" t="s">
        <v>754</v>
      </c>
      <c r="D277" s="3">
        <v>260000.0</v>
      </c>
      <c r="E277" s="3">
        <v>107.5391112</v>
      </c>
      <c r="F277" s="12">
        <v>2143.0</v>
      </c>
    </row>
    <row r="278" spans="8:8">
      <c r="A278" s="7" t="s">
        <v>761</v>
      </c>
      <c r="B278" t="s">
        <v>61</v>
      </c>
      <c r="C278" t="s">
        <v>754</v>
      </c>
      <c r="D278" s="3">
        <v>700050.0</v>
      </c>
      <c r="E278" s="3">
        <v>272.7272727</v>
      </c>
      <c r="F278" s="12">
        <v>3035.0</v>
      </c>
    </row>
    <row r="279" spans="8:8">
      <c r="A279" s="7" t="s">
        <v>781</v>
      </c>
      <c r="B279" t="s">
        <v>624</v>
      </c>
      <c r="C279" t="s">
        <v>754</v>
      </c>
      <c r="D279" s="3">
        <v>279000.0</v>
      </c>
      <c r="E279" s="3">
        <v>117.6349171</v>
      </c>
      <c r="F279" s="12">
        <v>2397.5</v>
      </c>
    </row>
    <row r="280" spans="8:8">
      <c r="A280" s="7" t="s">
        <v>783</v>
      </c>
      <c r="B280" t="s">
        <v>257</v>
      </c>
      <c r="C280" t="s">
        <v>754</v>
      </c>
      <c r="D280" s="3">
        <v>657500.0</v>
      </c>
      <c r="E280" s="3">
        <v>304.1967388</v>
      </c>
      <c r="F280" s="12">
        <v>2304.0</v>
      </c>
    </row>
    <row r="281" spans="8:8">
      <c r="A281" s="7" t="s">
        <v>799</v>
      </c>
      <c r="B281" t="s">
        <v>27</v>
      </c>
      <c r="C281" t="s">
        <v>754</v>
      </c>
      <c r="D281" s="3">
        <v>399950.0</v>
      </c>
      <c r="E281" s="3">
        <v>170.0860603</v>
      </c>
      <c r="F281" s="12">
        <v>2349.5</v>
      </c>
    </row>
    <row r="282" spans="8:8">
      <c r="A282" s="7" t="s">
        <v>786</v>
      </c>
      <c r="B282" t="s">
        <v>91</v>
      </c>
      <c r="C282" t="s">
        <v>754</v>
      </c>
      <c r="D282" s="3">
        <v>183050.0</v>
      </c>
      <c r="E282" s="3">
        <v>106.741573</v>
      </c>
      <c r="F282" s="12">
        <v>1816.0</v>
      </c>
    </row>
    <row r="283" spans="8:8">
      <c r="A283" s="7" t="s">
        <v>761</v>
      </c>
      <c r="B283" t="s">
        <v>38</v>
      </c>
      <c r="C283" t="s">
        <v>754</v>
      </c>
      <c r="D283" s="3">
        <v>539050.0</v>
      </c>
      <c r="E283" s="3">
        <v>324.9097473</v>
      </c>
      <c r="F283" s="12">
        <v>1736.0</v>
      </c>
    </row>
    <row r="284" spans="8:8">
      <c r="A284" s="7" t="s">
        <v>799</v>
      </c>
      <c r="B284" t="s">
        <v>697</v>
      </c>
      <c r="C284" t="s">
        <v>754</v>
      </c>
      <c r="D284" s="3">
        <v>368950.0</v>
      </c>
      <c r="E284" s="3">
        <v>117.5522648</v>
      </c>
      <c r="F284" s="12">
        <v>3403.0</v>
      </c>
    </row>
    <row r="285" spans="8:8">
      <c r="A285" s="7" t="s">
        <v>786</v>
      </c>
      <c r="B285" t="s">
        <v>732</v>
      </c>
      <c r="C285" t="s">
        <v>754</v>
      </c>
      <c r="D285" s="3">
        <v>297534.2857</v>
      </c>
      <c r="E285" s="3">
        <v>138.9536096</v>
      </c>
      <c r="F285" s="12">
        <v>2227.285714</v>
      </c>
    </row>
    <row r="286" spans="8:8">
      <c r="A286" s="7" t="s">
        <v>767</v>
      </c>
      <c r="B286" t="s">
        <v>586</v>
      </c>
      <c r="C286" t="s">
        <v>754</v>
      </c>
      <c r="D286" s="3">
        <v>259550.0</v>
      </c>
      <c r="E286" s="3">
        <v>128.5844873</v>
      </c>
      <c r="F286" s="12">
        <v>2034.0</v>
      </c>
    </row>
    <row r="287" spans="8:8">
      <c r="A287" s="7" t="s">
        <v>761</v>
      </c>
      <c r="B287" t="s">
        <v>53</v>
      </c>
      <c r="C287" t="s">
        <v>754</v>
      </c>
      <c r="D287" s="3">
        <v>537550.0</v>
      </c>
      <c r="E287" s="3">
        <v>209.4251716</v>
      </c>
      <c r="F287" s="12">
        <v>2750.5</v>
      </c>
    </row>
    <row r="288" spans="8:8">
      <c r="A288" s="7" t="s">
        <v>781</v>
      </c>
      <c r="B288" t="s">
        <v>417</v>
      </c>
      <c r="C288" t="s">
        <v>754</v>
      </c>
      <c r="D288" s="3">
        <v>490050.0</v>
      </c>
      <c r="E288" s="3">
        <v>213.6253041</v>
      </c>
      <c r="F288" s="12">
        <v>2409.0</v>
      </c>
    </row>
    <row r="289" spans="8:8">
      <c r="A289" s="7" t="s">
        <v>781</v>
      </c>
      <c r="B289" t="s">
        <v>382</v>
      </c>
      <c r="C289" t="s">
        <v>754</v>
      </c>
      <c r="D289" s="3">
        <v>374950.0</v>
      </c>
      <c r="E289" s="3">
        <v>173.3651226</v>
      </c>
      <c r="F289" s="12">
        <v>2197.0</v>
      </c>
    </row>
    <row r="290" spans="8:8">
      <c r="A290" s="7" t="s">
        <v>758</v>
      </c>
      <c r="B290" t="s">
        <v>182</v>
      </c>
      <c r="C290" t="s">
        <v>754</v>
      </c>
      <c r="D290" s="3">
        <v>220050.0</v>
      </c>
      <c r="E290" s="3">
        <v>127.92</v>
      </c>
      <c r="F290" s="12">
        <v>1699.0</v>
      </c>
    </row>
    <row r="291" spans="8:8">
      <c r="A291" s="7" t="s">
        <v>758</v>
      </c>
      <c r="B291" t="s">
        <v>575</v>
      </c>
      <c r="C291" t="s">
        <v>754</v>
      </c>
      <c r="D291" s="3">
        <v>435050.0</v>
      </c>
      <c r="E291" s="3">
        <v>194.6902051</v>
      </c>
      <c r="F291" s="12">
        <v>2214.5</v>
      </c>
    </row>
    <row r="292" spans="8:8">
      <c r="A292" s="7" t="s">
        <v>783</v>
      </c>
      <c r="B292" t="s">
        <v>257</v>
      </c>
      <c r="C292" t="s">
        <v>754</v>
      </c>
      <c r="D292" s="3">
        <v>638300.0</v>
      </c>
      <c r="E292" s="3">
        <v>247.1080223</v>
      </c>
      <c r="F292" s="12">
        <v>2506.0</v>
      </c>
    </row>
    <row r="293" spans="8:8">
      <c r="A293" s="7" t="s">
        <v>758</v>
      </c>
      <c r="B293" t="s">
        <v>479</v>
      </c>
      <c r="C293" t="s">
        <v>754</v>
      </c>
      <c r="D293" s="3">
        <v>254040.0</v>
      </c>
      <c r="E293" s="3">
        <v>133.1539831</v>
      </c>
      <c r="F293" s="12">
        <v>1987.0</v>
      </c>
    </row>
    <row r="294" spans="8:8">
      <c r="A294" s="7" t="s">
        <v>786</v>
      </c>
      <c r="B294" t="s">
        <v>436</v>
      </c>
      <c r="C294" t="s">
        <v>754</v>
      </c>
      <c r="D294" s="3">
        <v>197050.0</v>
      </c>
      <c r="E294" s="3">
        <v>115.2731998</v>
      </c>
      <c r="F294" s="12">
        <v>1729.0</v>
      </c>
    </row>
    <row r="295" spans="8:8">
      <c r="A295" s="7" t="s">
        <v>783</v>
      </c>
      <c r="B295" t="s">
        <v>402</v>
      </c>
      <c r="C295" t="s">
        <v>754</v>
      </c>
      <c r="D295" s="3">
        <v>439300.0</v>
      </c>
      <c r="E295" s="3">
        <v>224.2329086</v>
      </c>
      <c r="F295" s="12">
        <v>2039.0</v>
      </c>
    </row>
    <row r="296" spans="8:8">
      <c r="A296" s="7" t="s">
        <v>761</v>
      </c>
      <c r="B296" t="s">
        <v>135</v>
      </c>
      <c r="C296" t="s">
        <v>754</v>
      </c>
      <c r="D296" s="3">
        <v>427500.0</v>
      </c>
      <c r="E296" s="3">
        <v>164.4030438</v>
      </c>
      <c r="F296" s="12">
        <v>2762.0</v>
      </c>
    </row>
    <row r="297" spans="8:8">
      <c r="A297" s="7" t="s">
        <v>781</v>
      </c>
      <c r="B297" t="s">
        <v>417</v>
      </c>
      <c r="C297" t="s">
        <v>754</v>
      </c>
      <c r="D297" s="3">
        <v>478050.0</v>
      </c>
      <c r="E297" s="3">
        <v>223.2142857</v>
      </c>
      <c r="F297" s="12">
        <v>2250.0</v>
      </c>
    </row>
    <row r="298" spans="8:8">
      <c r="A298" s="7" t="s">
        <v>758</v>
      </c>
      <c r="B298" t="s">
        <v>182</v>
      </c>
      <c r="C298" t="s">
        <v>754</v>
      </c>
      <c r="D298" s="3">
        <v>204616.5</v>
      </c>
      <c r="E298" s="3">
        <v>120.1514349</v>
      </c>
      <c r="F298" s="12">
        <v>1648.0</v>
      </c>
    </row>
    <row r="299" spans="8:8">
      <c r="A299" s="7" t="s">
        <v>761</v>
      </c>
      <c r="B299" t="s">
        <v>737</v>
      </c>
      <c r="C299" t="s">
        <v>754</v>
      </c>
      <c r="D299" s="3">
        <v>650050.0</v>
      </c>
      <c r="E299" s="3">
        <v>174.5452594</v>
      </c>
      <c r="F299" s="12">
        <v>4018.0</v>
      </c>
    </row>
    <row r="300" spans="8:8">
      <c r="A300" s="7" t="s">
        <v>786</v>
      </c>
      <c r="B300" t="s">
        <v>642</v>
      </c>
      <c r="C300" t="s">
        <v>754</v>
      </c>
      <c r="D300" s="3">
        <v>579550.0</v>
      </c>
      <c r="E300" s="3">
        <v>233.7161107</v>
      </c>
      <c r="F300" s="12">
        <v>2500.0</v>
      </c>
    </row>
    <row r="301" spans="8:8">
      <c r="A301" s="7" t="s">
        <v>761</v>
      </c>
      <c r="B301" t="s">
        <v>630</v>
      </c>
      <c r="C301" t="s">
        <v>754</v>
      </c>
      <c r="D301" s="3">
        <v>449045.0</v>
      </c>
      <c r="E301" s="3">
        <v>179.3154762</v>
      </c>
      <c r="F301" s="12">
        <v>2668.0</v>
      </c>
    </row>
    <row r="302" spans="8:8">
      <c r="A302" s="7" t="s">
        <v>761</v>
      </c>
      <c r="B302" t="s">
        <v>630</v>
      </c>
      <c r="C302" t="s">
        <v>754</v>
      </c>
      <c r="D302" s="3">
        <v>450050.0</v>
      </c>
      <c r="E302" s="3">
        <v>165.1785714</v>
      </c>
      <c r="F302" s="12">
        <v>2886.0</v>
      </c>
    </row>
    <row r="303" spans="8:8">
      <c r="A303" s="7" t="s">
        <v>781</v>
      </c>
      <c r="B303" t="s">
        <v>382</v>
      </c>
      <c r="C303" t="s">
        <v>754</v>
      </c>
      <c r="D303" s="3">
        <v>377050.0</v>
      </c>
      <c r="E303" s="3">
        <v>169.3157755</v>
      </c>
      <c r="F303" s="12">
        <v>2264.0</v>
      </c>
    </row>
    <row r="304" spans="8:8">
      <c r="A304" s="7" t="s">
        <v>758</v>
      </c>
      <c r="B304" t="s">
        <v>182</v>
      </c>
      <c r="C304" t="s">
        <v>754</v>
      </c>
      <c r="D304" s="3">
        <v>199950.0</v>
      </c>
      <c r="E304" s="3">
        <v>120.125514</v>
      </c>
      <c r="F304" s="12">
        <v>1648.0</v>
      </c>
    </row>
    <row r="305" spans="8:8">
      <c r="A305" s="7" t="s">
        <v>761</v>
      </c>
      <c r="B305" t="s">
        <v>38</v>
      </c>
      <c r="C305" t="s">
        <v>754</v>
      </c>
      <c r="D305" s="3">
        <v>524800.0</v>
      </c>
      <c r="E305" s="3">
        <v>311.9767019</v>
      </c>
      <c r="F305" s="12">
        <v>1767.5</v>
      </c>
    </row>
    <row r="306" spans="8:8">
      <c r="A306" s="7" t="s">
        <v>781</v>
      </c>
      <c r="B306" t="s">
        <v>730</v>
      </c>
      <c r="C306" t="s">
        <v>754</v>
      </c>
      <c r="D306" s="3">
        <v>585050.0</v>
      </c>
      <c r="E306" s="3">
        <v>258.6477987</v>
      </c>
      <c r="F306" s="12">
        <v>2247.0</v>
      </c>
    </row>
    <row r="307" spans="8:8">
      <c r="A307" s="7" t="s">
        <v>799</v>
      </c>
      <c r="B307" t="s">
        <v>328</v>
      </c>
      <c r="C307" t="s">
        <v>754</v>
      </c>
      <c r="D307" s="3">
        <v>276200.0</v>
      </c>
      <c r="E307" s="3">
        <v>94.07616072</v>
      </c>
      <c r="F307" s="12">
        <v>3018.0</v>
      </c>
    </row>
    <row r="308" spans="8:8">
      <c r="A308" s="7" t="s">
        <v>758</v>
      </c>
      <c r="B308" t="s">
        <v>575</v>
      </c>
      <c r="C308" t="s">
        <v>754</v>
      </c>
      <c r="D308" s="3">
        <v>442050.0</v>
      </c>
      <c r="E308" s="3">
        <v>187.6179775</v>
      </c>
      <c r="F308" s="12">
        <v>2350.0</v>
      </c>
    </row>
    <row r="309" spans="8:8">
      <c r="A309" s="7" t="s">
        <v>767</v>
      </c>
      <c r="B309" t="s">
        <v>646</v>
      </c>
      <c r="C309" t="s">
        <v>754</v>
      </c>
      <c r="D309" s="3">
        <v>369045.0</v>
      </c>
      <c r="E309" s="3">
        <v>169.698303</v>
      </c>
      <c r="F309" s="12">
        <v>2306.5</v>
      </c>
    </row>
    <row r="310" spans="8:8">
      <c r="A310" s="7" t="s">
        <v>761</v>
      </c>
      <c r="B310" t="s">
        <v>158</v>
      </c>
      <c r="C310" t="s">
        <v>754</v>
      </c>
      <c r="D310" s="3">
        <v>419950.0</v>
      </c>
      <c r="E310" s="3">
        <v>144.4830438</v>
      </c>
      <c r="F310" s="12">
        <v>3009.0</v>
      </c>
    </row>
    <row r="311" spans="8:8">
      <c r="A311" s="7" t="s">
        <v>799</v>
      </c>
      <c r="B311" t="s">
        <v>328</v>
      </c>
      <c r="C311" t="s">
        <v>754</v>
      </c>
      <c r="D311" s="3">
        <v>339950.0</v>
      </c>
      <c r="E311" s="3">
        <v>115.704949</v>
      </c>
      <c r="F311" s="12">
        <v>3044.0</v>
      </c>
    </row>
    <row r="312" spans="8:8">
      <c r="A312" s="7" t="s">
        <v>783</v>
      </c>
      <c r="B312" t="s">
        <v>274</v>
      </c>
      <c r="C312" t="s">
        <v>754</v>
      </c>
      <c r="D312" s="3">
        <v>338525.0</v>
      </c>
      <c r="E312" s="3">
        <v>176.7257911</v>
      </c>
      <c r="F312" s="12">
        <v>2012.5</v>
      </c>
    </row>
    <row r="313" spans="8:8">
      <c r="A313" s="7" t="s">
        <v>786</v>
      </c>
      <c r="B313" t="s">
        <v>685</v>
      </c>
      <c r="C313" t="s">
        <v>754</v>
      </c>
      <c r="D313" s="3">
        <v>135050.0</v>
      </c>
      <c r="E313" s="3">
        <v>92.04025618</v>
      </c>
      <c r="F313" s="12">
        <v>1500.0</v>
      </c>
    </row>
    <row r="314" spans="8:8">
      <c r="A314" s="7" t="s">
        <v>761</v>
      </c>
      <c r="B314" t="s">
        <v>325</v>
      </c>
      <c r="C314" t="s">
        <v>754</v>
      </c>
      <c r="D314" s="3">
        <v>299050.0</v>
      </c>
      <c r="E314" s="3">
        <v>162.5794732</v>
      </c>
      <c r="F314" s="12">
        <v>1816.0</v>
      </c>
    </row>
    <row r="315" spans="8:8">
      <c r="A315" s="7" t="s">
        <v>761</v>
      </c>
      <c r="B315" t="s">
        <v>463</v>
      </c>
      <c r="C315" t="s">
        <v>754</v>
      </c>
      <c r="D315" s="3">
        <v>445050.0</v>
      </c>
      <c r="E315" s="3">
        <v>168.4957627</v>
      </c>
      <c r="F315" s="12">
        <v>2888.0</v>
      </c>
    </row>
    <row r="316" spans="8:8">
      <c r="A316" s="7" t="s">
        <v>758</v>
      </c>
      <c r="B316" t="s">
        <v>633</v>
      </c>
      <c r="C316" t="s">
        <v>754</v>
      </c>
      <c r="D316" s="3">
        <v>254500.0</v>
      </c>
      <c r="E316" s="3">
        <v>139.5718424</v>
      </c>
      <c r="F316" s="12">
        <v>1757.0</v>
      </c>
    </row>
    <row r="317" spans="8:8">
      <c r="A317" s="7" t="s">
        <v>767</v>
      </c>
      <c r="B317" t="s">
        <v>134</v>
      </c>
      <c r="C317" t="s">
        <v>754</v>
      </c>
      <c r="D317" s="3">
        <v>273664.2857</v>
      </c>
      <c r="E317" s="3">
        <v>144.2651195</v>
      </c>
      <c r="F317" s="12">
        <v>1997.857143</v>
      </c>
    </row>
    <row r="318" spans="8:8">
      <c r="A318" s="7" t="s">
        <v>761</v>
      </c>
      <c r="B318" t="s">
        <v>61</v>
      </c>
      <c r="C318" t="s">
        <v>754</v>
      </c>
      <c r="D318" s="3">
        <v>628662.0</v>
      </c>
      <c r="E318" s="3">
        <v>274.334471</v>
      </c>
      <c r="F318" s="12">
        <v>2684.0</v>
      </c>
    </row>
    <row r="319" spans="8:8">
      <c r="A319" s="7" t="s">
        <v>761</v>
      </c>
      <c r="B319" t="s">
        <v>61</v>
      </c>
      <c r="C319" t="s">
        <v>754</v>
      </c>
      <c r="D319" s="3">
        <v>640759.0</v>
      </c>
      <c r="E319" s="3">
        <v>277.9471906</v>
      </c>
      <c r="F319" s="12">
        <v>2692.0</v>
      </c>
    </row>
    <row r="320" spans="8:8">
      <c r="A320" s="7" t="s">
        <v>781</v>
      </c>
      <c r="B320" t="s">
        <v>624</v>
      </c>
      <c r="C320" t="s">
        <v>754</v>
      </c>
      <c r="D320" s="3">
        <v>284000.0</v>
      </c>
      <c r="E320" s="3">
        <v>116.8676384</v>
      </c>
      <c r="F320" s="12">
        <v>2470.0</v>
      </c>
    </row>
    <row r="321" spans="8:8">
      <c r="A321" s="7" t="s">
        <v>786</v>
      </c>
      <c r="B321" t="s">
        <v>48</v>
      </c>
      <c r="C321" t="s">
        <v>754</v>
      </c>
      <c r="D321" s="3">
        <v>204501.0</v>
      </c>
      <c r="E321" s="3">
        <v>110.5966007</v>
      </c>
      <c r="F321" s="12">
        <v>1864.0</v>
      </c>
    </row>
    <row r="322" spans="8:8">
      <c r="A322" s="7" t="s">
        <v>786</v>
      </c>
      <c r="B322" t="s">
        <v>48</v>
      </c>
      <c r="C322" t="s">
        <v>754</v>
      </c>
      <c r="D322" s="3">
        <v>210050.0</v>
      </c>
      <c r="E322" s="3">
        <v>110.3205931</v>
      </c>
      <c r="F322" s="12">
        <v>1887.5</v>
      </c>
    </row>
    <row r="323" spans="8:8">
      <c r="A323" s="7" t="s">
        <v>767</v>
      </c>
      <c r="B323" t="s">
        <v>117</v>
      </c>
      <c r="C323" t="s">
        <v>754</v>
      </c>
      <c r="D323" s="3">
        <v>447671.0</v>
      </c>
      <c r="E323" s="3">
        <v>209.4837262</v>
      </c>
      <c r="F323" s="12">
        <v>2193.5</v>
      </c>
    </row>
    <row r="324" spans="8:8">
      <c r="A324" s="7" t="s">
        <v>799</v>
      </c>
      <c r="B324" t="s">
        <v>658</v>
      </c>
      <c r="C324" t="s">
        <v>754</v>
      </c>
      <c r="D324" s="3">
        <v>457250.0</v>
      </c>
      <c r="E324" s="3">
        <v>164.8111994</v>
      </c>
      <c r="F324" s="12">
        <v>2862.5</v>
      </c>
    </row>
    <row r="325" spans="8:8">
      <c r="A325" s="7" t="s">
        <v>799</v>
      </c>
      <c r="B325" t="s">
        <v>658</v>
      </c>
      <c r="C325" t="s">
        <v>754</v>
      </c>
      <c r="D325" s="3">
        <v>470942.0</v>
      </c>
      <c r="E325" s="3">
        <v>174.2145323</v>
      </c>
      <c r="F325" s="12">
        <v>2721.0</v>
      </c>
    </row>
    <row r="326" spans="8:8">
      <c r="A326" s="7" t="s">
        <v>758</v>
      </c>
      <c r="B326" t="s">
        <v>567</v>
      </c>
      <c r="C326" t="s">
        <v>754</v>
      </c>
      <c r="D326" s="3">
        <v>504550.0</v>
      </c>
      <c r="E326" s="3">
        <v>230.8694618</v>
      </c>
      <c r="F326" s="12">
        <v>2261.0</v>
      </c>
    </row>
    <row r="327" spans="8:8">
      <c r="A327" s="7" t="s">
        <v>761</v>
      </c>
      <c r="B327" t="s">
        <v>532</v>
      </c>
      <c r="C327" t="s">
        <v>754</v>
      </c>
      <c r="D327" s="3">
        <v>527050.0</v>
      </c>
      <c r="E327" s="3">
        <v>248.4105865</v>
      </c>
      <c r="F327" s="12">
        <v>2125.5</v>
      </c>
    </row>
    <row r="328" spans="8:8">
      <c r="A328" s="7" t="s">
        <v>786</v>
      </c>
      <c r="B328" t="s">
        <v>732</v>
      </c>
      <c r="C328" t="s">
        <v>754</v>
      </c>
      <c r="D328" s="3">
        <v>307549.5</v>
      </c>
      <c r="E328" s="3">
        <v>133.6062687</v>
      </c>
      <c r="F328" s="12">
        <v>2308.5</v>
      </c>
    </row>
    <row r="329" spans="8:8">
      <c r="A329" s="7" t="s">
        <v>761</v>
      </c>
      <c r="B329" t="s">
        <v>463</v>
      </c>
      <c r="C329" t="s">
        <v>754</v>
      </c>
      <c r="D329" s="3">
        <v>440550.0</v>
      </c>
      <c r="E329" s="3">
        <v>188.2798981</v>
      </c>
      <c r="F329" s="12">
        <v>2436.0</v>
      </c>
    </row>
    <row r="330" spans="8:8">
      <c r="A330" s="7" t="s">
        <v>781</v>
      </c>
      <c r="B330" t="s">
        <v>382</v>
      </c>
      <c r="C330" t="s">
        <v>754</v>
      </c>
      <c r="D330" s="3">
        <v>349050.0</v>
      </c>
      <c r="E330" s="3">
        <v>171.800102</v>
      </c>
      <c r="F330" s="12">
        <v>2052.0</v>
      </c>
    </row>
    <row r="331" spans="8:8">
      <c r="A331" s="7" t="s">
        <v>783</v>
      </c>
      <c r="B331" t="s">
        <v>275</v>
      </c>
      <c r="C331" t="s">
        <v>754</v>
      </c>
      <c r="D331" s="3">
        <v>282050.0</v>
      </c>
      <c r="E331" s="3">
        <v>141.4476332</v>
      </c>
      <c r="F331" s="12">
        <v>2086.0</v>
      </c>
    </row>
    <row r="332" spans="8:8">
      <c r="A332" s="7" t="s">
        <v>761</v>
      </c>
      <c r="B332" t="s">
        <v>257</v>
      </c>
      <c r="C332" t="s">
        <v>754</v>
      </c>
      <c r="D332" s="3">
        <v>599950.0</v>
      </c>
      <c r="E332" s="3">
        <v>160.7557176</v>
      </c>
      <c r="F332" s="12">
        <v>4241.0</v>
      </c>
    </row>
    <row r="333" spans="8:8">
      <c r="A333" s="7" t="s">
        <v>799</v>
      </c>
      <c r="B333" t="s">
        <v>658</v>
      </c>
      <c r="C333" t="s">
        <v>754</v>
      </c>
      <c r="D333" s="3">
        <v>429500.0</v>
      </c>
      <c r="E333" s="3">
        <v>159.7299743</v>
      </c>
      <c r="F333" s="12">
        <v>2783.5</v>
      </c>
    </row>
    <row r="334" spans="8:8">
      <c r="A334" s="7" t="s">
        <v>761</v>
      </c>
      <c r="B334" t="s">
        <v>343</v>
      </c>
      <c r="C334" t="s">
        <v>754</v>
      </c>
      <c r="D334" s="3">
        <v>629050.0</v>
      </c>
      <c r="E334" s="3">
        <v>337.329128</v>
      </c>
      <c r="F334" s="12">
        <v>1667.0</v>
      </c>
    </row>
    <row r="335" spans="8:8">
      <c r="A335" s="7" t="s">
        <v>761</v>
      </c>
      <c r="B335" t="s">
        <v>204</v>
      </c>
      <c r="C335" t="s">
        <v>754</v>
      </c>
      <c r="D335" s="3">
        <v>434950.0</v>
      </c>
      <c r="E335" s="3">
        <v>155.0042811</v>
      </c>
      <c r="F335" s="12">
        <v>3099.0</v>
      </c>
    </row>
    <row r="336" spans="8:8">
      <c r="A336" s="7" t="s">
        <v>781</v>
      </c>
      <c r="B336" t="s">
        <v>417</v>
      </c>
      <c r="C336" t="s">
        <v>754</v>
      </c>
      <c r="D336" s="3">
        <v>483050.0</v>
      </c>
      <c r="E336" s="3">
        <v>223.1896636</v>
      </c>
      <c r="F336" s="12">
        <v>2257.142857</v>
      </c>
    </row>
    <row r="337" spans="8:8">
      <c r="A337" s="7" t="s">
        <v>761</v>
      </c>
      <c r="B337" t="s">
        <v>467</v>
      </c>
      <c r="C337" t="s">
        <v>754</v>
      </c>
      <c r="D337" s="3">
        <v>202500.0</v>
      </c>
      <c r="E337" s="3">
        <v>100.2515091</v>
      </c>
      <c r="F337" s="12">
        <v>1857.0</v>
      </c>
    </row>
    <row r="338" spans="8:8">
      <c r="A338" s="7" t="s">
        <v>761</v>
      </c>
      <c r="B338" t="s">
        <v>737</v>
      </c>
      <c r="C338" t="s">
        <v>754</v>
      </c>
      <c r="D338" s="3">
        <v>625665.5</v>
      </c>
      <c r="E338" s="3">
        <v>173.5389295</v>
      </c>
      <c r="F338" s="12">
        <v>3718.0</v>
      </c>
    </row>
    <row r="339" spans="8:8">
      <c r="A339" s="7" t="s">
        <v>786</v>
      </c>
      <c r="B339" t="s">
        <v>170</v>
      </c>
      <c r="C339" t="s">
        <v>754</v>
      </c>
      <c r="D339" s="3">
        <v>219992.8571</v>
      </c>
      <c r="E339" s="3">
        <v>115.1587908</v>
      </c>
      <c r="F339" s="12">
        <v>1881.142857</v>
      </c>
    </row>
    <row r="340" spans="8:8">
      <c r="A340" s="7" t="s">
        <v>783</v>
      </c>
      <c r="B340" t="s">
        <v>160</v>
      </c>
      <c r="C340" t="s">
        <v>754</v>
      </c>
      <c r="D340" s="3">
        <v>307050.0</v>
      </c>
      <c r="E340" s="3">
        <v>165.5952605</v>
      </c>
      <c r="F340" s="12">
        <v>1894.5</v>
      </c>
    </row>
    <row r="341" spans="8:8">
      <c r="A341" s="7" t="s">
        <v>767</v>
      </c>
      <c r="B341" t="s">
        <v>54</v>
      </c>
      <c r="C341" t="s">
        <v>754</v>
      </c>
      <c r="D341" s="3">
        <v>275050.0</v>
      </c>
      <c r="E341" s="3">
        <v>110.1226994</v>
      </c>
      <c r="F341" s="12">
        <v>2408.0</v>
      </c>
    </row>
    <row r="342" spans="8:8">
      <c r="A342" s="7" t="s">
        <v>758</v>
      </c>
      <c r="B342" t="s">
        <v>575</v>
      </c>
      <c r="C342" t="s">
        <v>754</v>
      </c>
      <c r="D342" s="3">
        <v>417800.0</v>
      </c>
      <c r="E342" s="3">
        <v>181.4094938</v>
      </c>
      <c r="F342" s="12">
        <v>2250.0</v>
      </c>
    </row>
    <row r="343" spans="8:8">
      <c r="A343" s="7" t="s">
        <v>781</v>
      </c>
      <c r="B343" t="s">
        <v>624</v>
      </c>
      <c r="C343" t="s">
        <v>754</v>
      </c>
      <c r="D343" s="3">
        <v>299950.0</v>
      </c>
      <c r="E343" s="3">
        <v>116.3934426</v>
      </c>
      <c r="F343" s="12">
        <v>2640.0</v>
      </c>
    </row>
    <row r="344" spans="8:8">
      <c r="A344" s="7" t="s">
        <v>799</v>
      </c>
      <c r="B344" t="s">
        <v>604</v>
      </c>
      <c r="C344" t="s">
        <v>754</v>
      </c>
      <c r="D344" s="3">
        <v>355200.0</v>
      </c>
      <c r="E344" s="3">
        <v>120.4591812</v>
      </c>
      <c r="F344" s="12">
        <v>2750.0</v>
      </c>
    </row>
    <row r="345" spans="8:8">
      <c r="A345" s="7" t="s">
        <v>761</v>
      </c>
      <c r="B345" t="s">
        <v>257</v>
      </c>
      <c r="C345" t="s">
        <v>754</v>
      </c>
      <c r="D345" s="3">
        <v>585495.5</v>
      </c>
      <c r="E345" s="3">
        <v>168.929015</v>
      </c>
      <c r="F345" s="12">
        <v>4049.5</v>
      </c>
    </row>
    <row r="346" spans="8:8">
      <c r="A346" s="7" t="s">
        <v>786</v>
      </c>
      <c r="B346" t="s">
        <v>732</v>
      </c>
      <c r="C346" t="s">
        <v>754</v>
      </c>
      <c r="D346" s="3">
        <v>256858.5</v>
      </c>
      <c r="E346" s="3">
        <v>118.0457629</v>
      </c>
      <c r="F346" s="12">
        <v>2216.0</v>
      </c>
    </row>
    <row r="347" spans="8:8">
      <c r="A347" s="7" t="s">
        <v>805</v>
      </c>
      <c r="B347" t="s">
        <v>686</v>
      </c>
      <c r="C347" t="s">
        <v>754</v>
      </c>
      <c r="D347" s="3">
        <v>265550.0</v>
      </c>
      <c r="E347" s="3">
        <v>114.908215</v>
      </c>
      <c r="F347" s="12">
        <v>2309.0</v>
      </c>
    </row>
    <row r="348" spans="8:8">
      <c r="A348" s="7" t="s">
        <v>761</v>
      </c>
      <c r="B348" t="s">
        <v>737</v>
      </c>
      <c r="C348" t="s">
        <v>754</v>
      </c>
      <c r="D348" s="3">
        <v>624950.0</v>
      </c>
      <c r="E348" s="3">
        <v>178.9086078</v>
      </c>
      <c r="F348" s="12">
        <v>3715.0</v>
      </c>
    </row>
    <row r="349" spans="8:8">
      <c r="A349" s="7" t="s">
        <v>761</v>
      </c>
      <c r="B349" t="s">
        <v>630</v>
      </c>
      <c r="C349" t="s">
        <v>754</v>
      </c>
      <c r="D349" s="3">
        <v>449050.0</v>
      </c>
      <c r="E349" s="3">
        <v>181.2269373</v>
      </c>
      <c r="F349" s="12">
        <v>2695.0</v>
      </c>
    </row>
    <row r="350" spans="8:8">
      <c r="A350" s="7" t="s">
        <v>786</v>
      </c>
      <c r="B350" t="s">
        <v>685</v>
      </c>
      <c r="C350" t="s">
        <v>754</v>
      </c>
      <c r="D350" s="3">
        <v>139950.0</v>
      </c>
      <c r="E350" s="3">
        <v>86.7701381</v>
      </c>
      <c r="F350" s="12">
        <v>1543.214286</v>
      </c>
    </row>
    <row r="351" spans="8:8">
      <c r="A351" s="7" t="s">
        <v>786</v>
      </c>
      <c r="B351" t="s">
        <v>436</v>
      </c>
      <c r="C351" t="s">
        <v>754</v>
      </c>
      <c r="D351" s="3">
        <v>177050.0</v>
      </c>
      <c r="E351" s="3">
        <v>109.4529141</v>
      </c>
      <c r="F351" s="12">
        <v>1708.5</v>
      </c>
    </row>
    <row r="352" spans="8:8">
      <c r="A352" s="7" t="s">
        <v>781</v>
      </c>
      <c r="B352" t="s">
        <v>417</v>
      </c>
      <c r="C352" t="s">
        <v>754</v>
      </c>
      <c r="D352" s="3">
        <v>499050.0</v>
      </c>
      <c r="E352" s="3">
        <v>215.0782054</v>
      </c>
      <c r="F352" s="12">
        <v>2424.0</v>
      </c>
    </row>
    <row r="353" spans="8:8">
      <c r="A353" s="7" t="s">
        <v>799</v>
      </c>
      <c r="B353" t="s">
        <v>328</v>
      </c>
      <c r="C353" t="s">
        <v>754</v>
      </c>
      <c r="D353" s="3">
        <v>325050.0</v>
      </c>
      <c r="E353" s="3">
        <v>109.4905332</v>
      </c>
      <c r="F353" s="12">
        <v>3104.5</v>
      </c>
    </row>
    <row r="354" spans="8:8">
      <c r="A354" s="7" t="s">
        <v>781</v>
      </c>
      <c r="B354" t="s">
        <v>417</v>
      </c>
      <c r="C354" t="s">
        <v>754</v>
      </c>
      <c r="D354" s="3">
        <v>499050.0</v>
      </c>
      <c r="E354" s="3">
        <v>211.2035851</v>
      </c>
      <c r="F354" s="12">
        <v>2527.0</v>
      </c>
    </row>
    <row r="355" spans="8:8">
      <c r="A355" s="7" t="s">
        <v>781</v>
      </c>
      <c r="B355" t="s">
        <v>382</v>
      </c>
      <c r="C355" t="s">
        <v>754</v>
      </c>
      <c r="D355" s="3">
        <v>399900.0</v>
      </c>
      <c r="E355" s="3">
        <v>186.8701173</v>
      </c>
      <c r="F355" s="12">
        <v>2276.0</v>
      </c>
    </row>
    <row r="356" spans="8:8">
      <c r="A356" s="7" t="s">
        <v>767</v>
      </c>
      <c r="B356" t="s">
        <v>117</v>
      </c>
      <c r="C356" t="s">
        <v>754</v>
      </c>
      <c r="D356" s="3">
        <v>442050.0</v>
      </c>
      <c r="E356" s="3">
        <v>195.4757588</v>
      </c>
      <c r="F356" s="12">
        <v>2186.0</v>
      </c>
    </row>
    <row r="357" spans="8:8">
      <c r="A357" s="7" t="s">
        <v>758</v>
      </c>
      <c r="B357" t="s">
        <v>479</v>
      </c>
      <c r="C357" t="s">
        <v>754</v>
      </c>
      <c r="D357" s="3">
        <v>288305.0</v>
      </c>
      <c r="E357" s="3">
        <v>147.9615745</v>
      </c>
      <c r="F357" s="12">
        <v>2035.5</v>
      </c>
    </row>
    <row r="358" spans="8:8">
      <c r="A358" s="7" t="s">
        <v>783</v>
      </c>
      <c r="B358" t="s">
        <v>160</v>
      </c>
      <c r="C358" t="s">
        <v>754</v>
      </c>
      <c r="D358" s="3">
        <v>299950.0</v>
      </c>
      <c r="E358" s="3">
        <v>169.3089431</v>
      </c>
      <c r="F358" s="12">
        <v>1835.0</v>
      </c>
    </row>
    <row r="359" spans="8:8">
      <c r="A359" s="7" t="s">
        <v>786</v>
      </c>
      <c r="B359" t="s">
        <v>170</v>
      </c>
      <c r="C359" t="s">
        <v>754</v>
      </c>
      <c r="D359" s="3">
        <v>216578.5714</v>
      </c>
      <c r="E359" s="3">
        <v>115.8752844</v>
      </c>
      <c r="F359" s="12">
        <v>1850.571429</v>
      </c>
    </row>
    <row r="360" spans="8:8">
      <c r="A360" s="7" t="s">
        <v>761</v>
      </c>
      <c r="B360" t="s">
        <v>343</v>
      </c>
      <c r="C360" t="s">
        <v>754</v>
      </c>
      <c r="D360" s="3">
        <v>715050.0</v>
      </c>
      <c r="E360" s="3">
        <v>354.5454545</v>
      </c>
      <c r="F360" s="12">
        <v>1881.0</v>
      </c>
    </row>
    <row r="361" spans="8:8">
      <c r="A361" s="7" t="s">
        <v>758</v>
      </c>
      <c r="B361" t="s">
        <v>674</v>
      </c>
      <c r="C361" t="s">
        <v>754</v>
      </c>
      <c r="D361" s="3">
        <v>328300.0</v>
      </c>
      <c r="E361" s="3">
        <v>168.5681453</v>
      </c>
      <c r="F361" s="12">
        <v>2030.5</v>
      </c>
    </row>
    <row r="362" spans="8:8">
      <c r="A362" s="7" t="s">
        <v>799</v>
      </c>
      <c r="B362" t="s">
        <v>604</v>
      </c>
      <c r="C362" t="s">
        <v>754</v>
      </c>
      <c r="D362" s="3">
        <v>347000.0</v>
      </c>
      <c r="E362" s="3">
        <v>110.4167582</v>
      </c>
      <c r="F362" s="12">
        <v>2962.0</v>
      </c>
    </row>
    <row r="363" spans="8:8">
      <c r="A363" s="7" t="s">
        <v>758</v>
      </c>
      <c r="B363" t="s">
        <v>633</v>
      </c>
      <c r="C363" t="s">
        <v>754</v>
      </c>
      <c r="D363" s="3">
        <v>297450.0</v>
      </c>
      <c r="E363" s="3">
        <v>158.1681286</v>
      </c>
      <c r="F363" s="12">
        <v>1775.0</v>
      </c>
    </row>
    <row r="364" spans="8:8">
      <c r="A364" s="7" t="s">
        <v>783</v>
      </c>
      <c r="B364" t="s">
        <v>274</v>
      </c>
      <c r="C364" t="s">
        <v>754</v>
      </c>
      <c r="D364" s="3">
        <v>379975.0</v>
      </c>
      <c r="E364" s="3">
        <v>200.3145606</v>
      </c>
      <c r="F364" s="12">
        <v>1882.0</v>
      </c>
    </row>
    <row r="365" spans="8:8">
      <c r="A365" s="7" t="s">
        <v>799</v>
      </c>
      <c r="B365" t="s">
        <v>604</v>
      </c>
      <c r="C365" t="s">
        <v>754</v>
      </c>
      <c r="D365" s="3">
        <v>394457.1429</v>
      </c>
      <c r="E365" s="3">
        <v>131.9650877</v>
      </c>
      <c r="F365" s="12">
        <v>2931.428571</v>
      </c>
    </row>
    <row r="366" spans="8:8">
      <c r="A366" s="7" t="s">
        <v>767</v>
      </c>
      <c r="B366" t="s">
        <v>375</v>
      </c>
      <c r="C366" t="s">
        <v>754</v>
      </c>
      <c r="D366" s="3">
        <v>264950.0</v>
      </c>
      <c r="E366" s="3">
        <v>94.97984828</v>
      </c>
      <c r="F366" s="12">
        <v>2857.5</v>
      </c>
    </row>
    <row r="367" spans="8:8">
      <c r="A367" s="7" t="s">
        <v>761</v>
      </c>
      <c r="B367" t="s">
        <v>325</v>
      </c>
      <c r="C367" t="s">
        <v>754</v>
      </c>
      <c r="D367" s="3">
        <v>249750.0</v>
      </c>
      <c r="E367" s="3">
        <v>142.9835798</v>
      </c>
      <c r="F367" s="12">
        <v>1734.0</v>
      </c>
    </row>
    <row r="368" spans="8:8">
      <c r="A368" s="7" t="s">
        <v>786</v>
      </c>
      <c r="B368" t="s">
        <v>685</v>
      </c>
      <c r="C368" t="s">
        <v>754</v>
      </c>
      <c r="D368" s="3">
        <v>149950.0</v>
      </c>
      <c r="E368" s="3">
        <v>90.29038113</v>
      </c>
      <c r="F368" s="12">
        <v>1620.0</v>
      </c>
    </row>
    <row r="369" spans="8:8">
      <c r="A369" s="7" t="s">
        <v>799</v>
      </c>
      <c r="B369" t="s">
        <v>658</v>
      </c>
      <c r="C369" t="s">
        <v>754</v>
      </c>
      <c r="D369" s="3">
        <v>400000.0</v>
      </c>
      <c r="E369" s="3">
        <v>144.2133909</v>
      </c>
      <c r="F369" s="12">
        <v>2915.5</v>
      </c>
    </row>
    <row r="370" spans="8:8">
      <c r="A370" s="7" t="s">
        <v>781</v>
      </c>
      <c r="B370" t="s">
        <v>417</v>
      </c>
      <c r="C370" t="s">
        <v>754</v>
      </c>
      <c r="D370" s="3">
        <v>487050.0</v>
      </c>
      <c r="E370" s="3">
        <v>213.2191519</v>
      </c>
      <c r="F370" s="12">
        <v>2342.5</v>
      </c>
    </row>
    <row r="371" spans="8:8">
      <c r="A371" s="7" t="s">
        <v>761</v>
      </c>
      <c r="B371" t="s">
        <v>53</v>
      </c>
      <c r="C371" t="s">
        <v>754</v>
      </c>
      <c r="D371" s="3">
        <v>549050.0</v>
      </c>
      <c r="E371" s="3">
        <v>204.0816327</v>
      </c>
      <c r="F371" s="12">
        <v>2870.0</v>
      </c>
    </row>
    <row r="372" spans="8:8">
      <c r="A372" s="7" t="s">
        <v>761</v>
      </c>
      <c r="B372" t="s">
        <v>343</v>
      </c>
      <c r="C372" t="s">
        <v>754</v>
      </c>
      <c r="D372" s="3">
        <v>750050.0</v>
      </c>
      <c r="E372" s="3">
        <v>361.4310218</v>
      </c>
      <c r="F372" s="12">
        <v>1871.0</v>
      </c>
    </row>
    <row r="373" spans="8:8">
      <c r="A373" s="7" t="s">
        <v>783</v>
      </c>
      <c r="B373" t="s">
        <v>160</v>
      </c>
      <c r="C373" t="s">
        <v>754</v>
      </c>
      <c r="D373" s="3">
        <v>335000.0</v>
      </c>
      <c r="E373" s="3">
        <v>176.4361921</v>
      </c>
      <c r="F373" s="12">
        <v>1896.0</v>
      </c>
    </row>
    <row r="374" spans="8:8">
      <c r="A374" s="7" t="s">
        <v>758</v>
      </c>
      <c r="B374" t="s">
        <v>674</v>
      </c>
      <c r="C374" t="s">
        <v>754</v>
      </c>
      <c r="D374" s="3">
        <v>329500.0</v>
      </c>
      <c r="E374" s="3">
        <v>171.8725548</v>
      </c>
      <c r="F374" s="12">
        <v>1995.0</v>
      </c>
    </row>
    <row r="375" spans="8:8">
      <c r="A375" s="7" t="s">
        <v>786</v>
      </c>
      <c r="B375" t="s">
        <v>564</v>
      </c>
      <c r="C375" t="s">
        <v>754</v>
      </c>
      <c r="D375" s="3">
        <v>218617.1429</v>
      </c>
      <c r="E375" s="3">
        <v>109.5104817</v>
      </c>
      <c r="F375" s="12">
        <v>1986.714286</v>
      </c>
    </row>
    <row r="376" spans="8:8">
      <c r="A376" s="7" t="s">
        <v>767</v>
      </c>
      <c r="B376" t="s">
        <v>586</v>
      </c>
      <c r="C376" t="s">
        <v>754</v>
      </c>
      <c r="D376" s="3">
        <v>269050.0</v>
      </c>
      <c r="E376" s="3">
        <v>143.9209041</v>
      </c>
      <c r="F376" s="12">
        <v>2061.5</v>
      </c>
    </row>
    <row r="377" spans="8:8">
      <c r="A377" s="7" t="s">
        <v>767</v>
      </c>
      <c r="B377" t="s">
        <v>586</v>
      </c>
      <c r="C377" t="s">
        <v>754</v>
      </c>
      <c r="D377" s="3">
        <v>253050.0</v>
      </c>
      <c r="E377" s="3">
        <v>124.7543353</v>
      </c>
      <c r="F377" s="12">
        <v>2112.0</v>
      </c>
    </row>
    <row r="378" spans="8:8">
      <c r="A378" s="7" t="s">
        <v>786</v>
      </c>
      <c r="B378" t="s">
        <v>355</v>
      </c>
      <c r="C378" t="s">
        <v>754</v>
      </c>
      <c r="D378" s="3">
        <v>250050.0</v>
      </c>
      <c r="E378" s="3">
        <v>127.4818728</v>
      </c>
      <c r="F378" s="12">
        <v>2044.0</v>
      </c>
    </row>
    <row r="379" spans="8:8">
      <c r="A379" s="7" t="s">
        <v>783</v>
      </c>
      <c r="B379" t="s">
        <v>275</v>
      </c>
      <c r="C379" t="s">
        <v>754</v>
      </c>
      <c r="D379" s="3">
        <v>289950.0</v>
      </c>
      <c r="E379" s="3">
        <v>153.5869042</v>
      </c>
      <c r="F379" s="12">
        <v>1793.0</v>
      </c>
    </row>
    <row r="380" spans="8:8">
      <c r="A380" s="7" t="s">
        <v>783</v>
      </c>
      <c r="B380" t="s">
        <v>29</v>
      </c>
      <c r="C380" t="s">
        <v>754</v>
      </c>
      <c r="D380" s="3">
        <v>315000.0</v>
      </c>
      <c r="E380" s="3">
        <v>171.3056227</v>
      </c>
      <c r="F380" s="12">
        <v>1823.5</v>
      </c>
    </row>
    <row r="381" spans="8:8">
      <c r="A381" s="7" t="s">
        <v>758</v>
      </c>
      <c r="B381" t="s">
        <v>649</v>
      </c>
      <c r="C381" t="s">
        <v>754</v>
      </c>
      <c r="D381" s="3">
        <v>395050.0</v>
      </c>
      <c r="E381" s="3">
        <v>188.0716643</v>
      </c>
      <c r="F381" s="12">
        <v>2222.0</v>
      </c>
    </row>
    <row r="382" spans="8:8">
      <c r="A382" s="7" t="s">
        <v>781</v>
      </c>
      <c r="B382" t="s">
        <v>417</v>
      </c>
      <c r="C382" t="s">
        <v>754</v>
      </c>
      <c r="D382" s="3">
        <v>467000.0</v>
      </c>
      <c r="E382" s="3">
        <v>209.0336134</v>
      </c>
      <c r="F382" s="12">
        <v>2272.5</v>
      </c>
    </row>
    <row r="383" spans="8:8">
      <c r="A383" s="7" t="s">
        <v>799</v>
      </c>
      <c r="B383" t="s">
        <v>27</v>
      </c>
      <c r="C383" t="s">
        <v>754</v>
      </c>
      <c r="D383" s="3">
        <v>409950.0</v>
      </c>
      <c r="E383" s="3">
        <v>180.5806452</v>
      </c>
      <c r="F383" s="12">
        <v>2224.0</v>
      </c>
    </row>
    <row r="384" spans="8:8">
      <c r="A384" s="7" t="s">
        <v>799</v>
      </c>
      <c r="B384" t="s">
        <v>27</v>
      </c>
      <c r="C384" t="s">
        <v>754</v>
      </c>
      <c r="D384" s="3">
        <v>429050.0</v>
      </c>
      <c r="E384" s="3">
        <v>183.2480818</v>
      </c>
      <c r="F384" s="12">
        <v>2324.0</v>
      </c>
    </row>
    <row r="385" spans="8:8">
      <c r="A385" s="7" t="s">
        <v>761</v>
      </c>
      <c r="B385" t="s">
        <v>38</v>
      </c>
      <c r="C385" t="s">
        <v>754</v>
      </c>
      <c r="D385" s="3">
        <v>560050.0</v>
      </c>
      <c r="E385" s="3">
        <v>317.3401257</v>
      </c>
      <c r="F385" s="12">
        <v>1832.0</v>
      </c>
    </row>
    <row r="386" spans="8:8">
      <c r="A386" s="7" t="s">
        <v>761</v>
      </c>
      <c r="B386" t="s">
        <v>53</v>
      </c>
      <c r="C386" t="s">
        <v>754</v>
      </c>
      <c r="D386" s="3">
        <v>530000.0</v>
      </c>
      <c r="E386" s="3">
        <v>206.8989531</v>
      </c>
      <c r="F386" s="12">
        <v>2694.5</v>
      </c>
    </row>
    <row r="387" spans="8:8">
      <c r="A387" s="7" t="s">
        <v>758</v>
      </c>
      <c r="B387" t="s">
        <v>360</v>
      </c>
      <c r="C387" t="s">
        <v>754</v>
      </c>
      <c r="D387" s="3">
        <v>280050.0</v>
      </c>
      <c r="E387" s="3">
        <v>149.0</v>
      </c>
      <c r="F387" s="12">
        <v>1977.5</v>
      </c>
    </row>
    <row r="388" spans="8:8">
      <c r="A388" s="7" t="s">
        <v>786</v>
      </c>
      <c r="B388" t="s">
        <v>381</v>
      </c>
      <c r="C388" t="s">
        <v>754</v>
      </c>
      <c r="D388" s="3">
        <v>165050.0</v>
      </c>
      <c r="E388" s="3">
        <v>84.96525584</v>
      </c>
      <c r="F388" s="12">
        <v>2004.0</v>
      </c>
    </row>
    <row r="389" spans="8:8">
      <c r="A389" s="7" t="s">
        <v>761</v>
      </c>
      <c r="B389" t="s">
        <v>630</v>
      </c>
      <c r="C389" t="s">
        <v>754</v>
      </c>
      <c r="D389" s="3">
        <v>496919.0</v>
      </c>
      <c r="E389" s="3">
        <v>180.512233</v>
      </c>
      <c r="F389" s="12">
        <v>2896.0</v>
      </c>
    </row>
    <row r="390" spans="8:8">
      <c r="A390" s="7" t="s">
        <v>761</v>
      </c>
      <c r="B390" t="s">
        <v>737</v>
      </c>
      <c r="C390" t="s">
        <v>754</v>
      </c>
      <c r="D390" s="3">
        <v>639950.0</v>
      </c>
      <c r="E390" s="3">
        <v>185.9168022</v>
      </c>
      <c r="F390" s="12">
        <v>3388.0</v>
      </c>
    </row>
    <row r="391" spans="8:8">
      <c r="A391" s="7" t="s">
        <v>799</v>
      </c>
      <c r="B391" t="s">
        <v>721</v>
      </c>
      <c r="C391" t="s">
        <v>754</v>
      </c>
      <c r="D391" s="3">
        <v>382250.0</v>
      </c>
      <c r="E391" s="3">
        <v>133.1356539</v>
      </c>
      <c r="F391" s="12">
        <v>3028.0</v>
      </c>
    </row>
    <row r="392" spans="8:8">
      <c r="A392" s="7" t="s">
        <v>799</v>
      </c>
      <c r="B392" t="s">
        <v>604</v>
      </c>
      <c r="C392" t="s">
        <v>754</v>
      </c>
      <c r="D392" s="3">
        <v>389500.0</v>
      </c>
      <c r="E392" s="3">
        <v>127.4538488</v>
      </c>
      <c r="F392" s="12">
        <v>2893.0</v>
      </c>
    </row>
    <row r="393" spans="8:8">
      <c r="A393" s="7" t="s">
        <v>786</v>
      </c>
      <c r="B393" t="s">
        <v>564</v>
      </c>
      <c r="C393" t="s">
        <v>754</v>
      </c>
      <c r="D393" s="3">
        <v>239950.0</v>
      </c>
      <c r="E393" s="3">
        <v>118.3911269</v>
      </c>
      <c r="F393" s="12">
        <v>2042.0</v>
      </c>
    </row>
    <row r="394" spans="8:8">
      <c r="A394" s="7" t="s">
        <v>761</v>
      </c>
      <c r="B394" t="s">
        <v>282</v>
      </c>
      <c r="C394" t="s">
        <v>754</v>
      </c>
      <c r="D394" s="3">
        <v>457550.0</v>
      </c>
      <c r="E394" s="3">
        <v>214.5744157</v>
      </c>
      <c r="F394" s="12">
        <v>2117.0</v>
      </c>
    </row>
    <row r="395" spans="8:8">
      <c r="A395" s="7" t="s">
        <v>761</v>
      </c>
      <c r="B395" t="s">
        <v>737</v>
      </c>
      <c r="C395" t="s">
        <v>754</v>
      </c>
      <c r="D395" s="3">
        <v>597416.7143</v>
      </c>
      <c r="E395" s="3">
        <v>181.5373161</v>
      </c>
      <c r="F395" s="12">
        <v>3414.285714</v>
      </c>
    </row>
    <row r="396" spans="8:8">
      <c r="A396" s="7" t="s">
        <v>767</v>
      </c>
      <c r="B396" t="s">
        <v>586</v>
      </c>
      <c r="C396" t="s">
        <v>754</v>
      </c>
      <c r="D396" s="3">
        <v>268550.0</v>
      </c>
      <c r="E396" s="3">
        <v>141.6311625</v>
      </c>
      <c r="F396" s="12">
        <v>1992.5</v>
      </c>
    </row>
    <row r="397" spans="8:8">
      <c r="A397" s="7" t="s">
        <v>761</v>
      </c>
      <c r="B397" t="s">
        <v>61</v>
      </c>
      <c r="C397" t="s">
        <v>754</v>
      </c>
      <c r="D397" s="3">
        <v>669716.5</v>
      </c>
      <c r="E397" s="3">
        <v>263.9992702</v>
      </c>
      <c r="F397" s="12">
        <v>3115.5</v>
      </c>
    </row>
    <row r="398" spans="8:8">
      <c r="A398" s="7" t="s">
        <v>781</v>
      </c>
      <c r="B398" t="s">
        <v>382</v>
      </c>
      <c r="C398" t="s">
        <v>754</v>
      </c>
      <c r="D398" s="3">
        <v>412050.0</v>
      </c>
      <c r="E398" s="3">
        <v>198.1273372</v>
      </c>
      <c r="F398" s="12">
        <v>2277.0</v>
      </c>
    </row>
    <row r="399" spans="8:8">
      <c r="A399" s="7" t="s">
        <v>786</v>
      </c>
      <c r="B399" t="s">
        <v>642</v>
      </c>
      <c r="C399" t="s">
        <v>754</v>
      </c>
      <c r="D399" s="3">
        <v>607050.0</v>
      </c>
      <c r="E399" s="3">
        <v>239.4136808</v>
      </c>
      <c r="F399" s="12">
        <v>2412.5</v>
      </c>
    </row>
    <row r="400" spans="8:8">
      <c r="A400" s="7" t="s">
        <v>761</v>
      </c>
      <c r="B400" t="s">
        <v>343</v>
      </c>
      <c r="C400" t="s">
        <v>754</v>
      </c>
      <c r="D400" s="3">
        <v>797050.0</v>
      </c>
      <c r="E400" s="3">
        <v>364.8807595</v>
      </c>
      <c r="F400" s="12">
        <v>1926.0</v>
      </c>
    </row>
    <row r="401" spans="8:8">
      <c r="A401" s="7" t="s">
        <v>758</v>
      </c>
      <c r="B401" t="s">
        <v>575</v>
      </c>
      <c r="C401" t="s">
        <v>754</v>
      </c>
      <c r="D401" s="3">
        <v>429950.0</v>
      </c>
      <c r="E401" s="3">
        <v>189.925469</v>
      </c>
      <c r="F401" s="12">
        <v>2221.0</v>
      </c>
    </row>
    <row r="402" spans="8:8">
      <c r="A402" s="7" t="s">
        <v>786</v>
      </c>
      <c r="B402" t="s">
        <v>170</v>
      </c>
      <c r="C402" t="s">
        <v>754</v>
      </c>
      <c r="D402" s="3">
        <v>212050.0</v>
      </c>
      <c r="E402" s="3">
        <v>113.9937107</v>
      </c>
      <c r="F402" s="12">
        <v>1901.0</v>
      </c>
    </row>
    <row r="403" spans="8:8">
      <c r="A403" s="7" t="s">
        <v>786</v>
      </c>
      <c r="B403" t="s">
        <v>381</v>
      </c>
      <c r="C403" t="s">
        <v>754</v>
      </c>
      <c r="D403" s="3">
        <v>135800.0</v>
      </c>
      <c r="E403" s="3">
        <v>81.44162777</v>
      </c>
      <c r="F403" s="12">
        <v>1816.0</v>
      </c>
    </row>
    <row r="404" spans="8:8">
      <c r="A404" s="7" t="s">
        <v>786</v>
      </c>
      <c r="B404" t="s">
        <v>685</v>
      </c>
      <c r="C404" t="s">
        <v>754</v>
      </c>
      <c r="D404" s="3">
        <v>154050.0</v>
      </c>
      <c r="E404" s="3">
        <v>88.63983698</v>
      </c>
      <c r="F404" s="12">
        <v>1659.0</v>
      </c>
    </row>
    <row r="405" spans="8:8">
      <c r="A405" s="7" t="s">
        <v>783</v>
      </c>
      <c r="B405" t="s">
        <v>160</v>
      </c>
      <c r="C405" t="s">
        <v>754</v>
      </c>
      <c r="D405" s="3">
        <v>300000.0</v>
      </c>
      <c r="E405" s="3">
        <v>151.4870006</v>
      </c>
      <c r="F405" s="12">
        <v>2018.0</v>
      </c>
    </row>
    <row r="406" spans="8:8">
      <c r="A406" s="7" t="s">
        <v>786</v>
      </c>
      <c r="B406" t="s">
        <v>564</v>
      </c>
      <c r="C406" t="s">
        <v>754</v>
      </c>
      <c r="D406" s="3">
        <v>229950.0</v>
      </c>
      <c r="E406" s="3">
        <v>113.1380611</v>
      </c>
      <c r="F406" s="12">
        <v>2000.0</v>
      </c>
    </row>
    <row r="407" spans="8:8">
      <c r="A407" s="7" t="s">
        <v>758</v>
      </c>
      <c r="B407" t="s">
        <v>674</v>
      </c>
      <c r="C407" t="s">
        <v>754</v>
      </c>
      <c r="D407" s="3">
        <v>286300.0</v>
      </c>
      <c r="E407" s="3">
        <v>162.6686829</v>
      </c>
      <c r="F407" s="12">
        <v>1844.0</v>
      </c>
    </row>
    <row r="408" spans="8:8">
      <c r="A408" s="7" t="s">
        <v>786</v>
      </c>
      <c r="B408" t="s">
        <v>685</v>
      </c>
      <c r="C408" t="s">
        <v>754</v>
      </c>
      <c r="D408" s="3">
        <v>129500.0</v>
      </c>
      <c r="E408" s="3">
        <v>80.16223349</v>
      </c>
      <c r="F408" s="12">
        <v>1509.0</v>
      </c>
    </row>
    <row r="409" spans="8:8">
      <c r="A409" s="7" t="s">
        <v>786</v>
      </c>
      <c r="B409" t="s">
        <v>732</v>
      </c>
      <c r="C409" t="s">
        <v>754</v>
      </c>
      <c r="D409" s="3">
        <v>310050.0</v>
      </c>
      <c r="E409" s="3">
        <v>127.4292453</v>
      </c>
      <c r="F409" s="12">
        <v>2371.5</v>
      </c>
    </row>
    <row r="410" spans="8:8">
      <c r="A410" s="7" t="s">
        <v>786</v>
      </c>
      <c r="B410" t="s">
        <v>170</v>
      </c>
      <c r="C410" t="s">
        <v>754</v>
      </c>
      <c r="D410" s="3">
        <v>215050.0</v>
      </c>
      <c r="E410" s="3">
        <v>115.2542373</v>
      </c>
      <c r="F410" s="12">
        <v>1854.0</v>
      </c>
    </row>
    <row r="411" spans="8:8">
      <c r="A411" s="7" t="s">
        <v>758</v>
      </c>
      <c r="B411" t="s">
        <v>360</v>
      </c>
      <c r="C411" t="s">
        <v>754</v>
      </c>
      <c r="D411" s="3">
        <v>299950.0</v>
      </c>
      <c r="E411" s="3">
        <v>166.4535189</v>
      </c>
      <c r="F411" s="12">
        <v>1908.0</v>
      </c>
    </row>
    <row r="412" spans="8:8">
      <c r="A412" s="7" t="s">
        <v>767</v>
      </c>
      <c r="B412" t="s">
        <v>134</v>
      </c>
      <c r="C412" t="s">
        <v>754</v>
      </c>
      <c r="D412" s="3">
        <v>288699.0</v>
      </c>
      <c r="E412" s="3">
        <v>151.8354651</v>
      </c>
      <c r="F412" s="12">
        <v>2025.0</v>
      </c>
    </row>
    <row r="413" spans="8:8">
      <c r="A413" s="7" t="s">
        <v>761</v>
      </c>
      <c r="B413" t="s">
        <v>630</v>
      </c>
      <c r="C413" t="s">
        <v>754</v>
      </c>
      <c r="D413" s="3">
        <v>436925.0</v>
      </c>
      <c r="E413" s="3">
        <v>182.6206057</v>
      </c>
      <c r="F413" s="12">
        <v>2591.5</v>
      </c>
    </row>
    <row r="414" spans="8:8">
      <c r="A414" s="7" t="s">
        <v>758</v>
      </c>
      <c r="B414" t="s">
        <v>479</v>
      </c>
      <c r="C414" t="s">
        <v>754</v>
      </c>
      <c r="D414" s="3">
        <v>299050.0</v>
      </c>
      <c r="E414" s="3">
        <v>151.3733435</v>
      </c>
      <c r="F414" s="12">
        <v>2049.5</v>
      </c>
    </row>
    <row r="415" spans="8:8">
      <c r="A415" s="7" t="s">
        <v>786</v>
      </c>
      <c r="B415" t="s">
        <v>48</v>
      </c>
      <c r="C415" t="s">
        <v>754</v>
      </c>
      <c r="D415" s="3">
        <v>209050.0</v>
      </c>
      <c r="E415" s="3">
        <v>109.3476357</v>
      </c>
      <c r="F415" s="12">
        <v>1924.0</v>
      </c>
    </row>
    <row r="416" spans="8:8">
      <c r="A416" s="7" t="s">
        <v>786</v>
      </c>
      <c r="B416" t="s">
        <v>588</v>
      </c>
      <c r="C416" t="s">
        <v>754</v>
      </c>
      <c r="D416" s="3">
        <v>194264.2857</v>
      </c>
      <c r="E416" s="3">
        <v>108.9733177</v>
      </c>
      <c r="F416" s="12">
        <v>1813.714286</v>
      </c>
    </row>
    <row r="417" spans="8:8">
      <c r="A417" s="7" t="s">
        <v>758</v>
      </c>
      <c r="B417" t="s">
        <v>674</v>
      </c>
      <c r="C417" t="s">
        <v>754</v>
      </c>
      <c r="D417" s="3">
        <v>349050.0</v>
      </c>
      <c r="E417" s="3">
        <v>183.2668877</v>
      </c>
      <c r="F417" s="12">
        <v>1944.0</v>
      </c>
    </row>
    <row r="418" spans="8:8">
      <c r="A418" s="7" t="s">
        <v>761</v>
      </c>
      <c r="B418" t="s">
        <v>463</v>
      </c>
      <c r="C418" t="s">
        <v>754</v>
      </c>
      <c r="D418" s="3">
        <v>499950.0</v>
      </c>
      <c r="E418" s="3">
        <v>182.2997338</v>
      </c>
      <c r="F418" s="12">
        <v>2884.0</v>
      </c>
    </row>
    <row r="419" spans="8:8">
      <c r="A419" s="7" t="s">
        <v>799</v>
      </c>
      <c r="B419" t="s">
        <v>604</v>
      </c>
      <c r="C419" t="s">
        <v>754</v>
      </c>
      <c r="D419" s="3">
        <v>337450.0</v>
      </c>
      <c r="E419" s="3">
        <v>139.1549803</v>
      </c>
      <c r="F419" s="12">
        <v>2295.0</v>
      </c>
    </row>
    <row r="420" spans="8:8">
      <c r="A420" s="7" t="s">
        <v>758</v>
      </c>
      <c r="B420" t="s">
        <v>360</v>
      </c>
      <c r="C420" t="s">
        <v>754</v>
      </c>
      <c r="D420" s="3">
        <v>299950.0</v>
      </c>
      <c r="E420" s="3">
        <v>166.875</v>
      </c>
      <c r="F420" s="12">
        <v>1917.0</v>
      </c>
    </row>
    <row r="421" spans="8:8">
      <c r="A421" s="7" t="s">
        <v>786</v>
      </c>
      <c r="B421" t="s">
        <v>560</v>
      </c>
      <c r="C421" t="s">
        <v>754</v>
      </c>
      <c r="D421" s="3">
        <v>171500.0</v>
      </c>
      <c r="E421" s="3">
        <v>90.44993841</v>
      </c>
      <c r="F421" s="12">
        <v>1821.0</v>
      </c>
    </row>
    <row r="422" spans="8:8">
      <c r="A422" s="7" t="s">
        <v>761</v>
      </c>
      <c r="B422" t="s">
        <v>135</v>
      </c>
      <c r="C422" t="s">
        <v>754</v>
      </c>
      <c r="D422" s="3">
        <v>411352.5</v>
      </c>
      <c r="E422" s="3">
        <v>144.3520605</v>
      </c>
      <c r="F422" s="12">
        <v>3035.5</v>
      </c>
    </row>
    <row r="423" spans="8:8">
      <c r="A423" s="7" t="s">
        <v>799</v>
      </c>
      <c r="B423" t="s">
        <v>328</v>
      </c>
      <c r="C423" t="s">
        <v>754</v>
      </c>
      <c r="D423" s="3">
        <v>324950.0</v>
      </c>
      <c r="E423" s="3">
        <v>108.2823649</v>
      </c>
      <c r="F423" s="12">
        <v>3100.0</v>
      </c>
    </row>
    <row r="424" spans="8:8">
      <c r="A424" s="7" t="s">
        <v>786</v>
      </c>
      <c r="B424" t="s">
        <v>588</v>
      </c>
      <c r="C424" t="s">
        <v>754</v>
      </c>
      <c r="D424" s="3">
        <v>179550.0</v>
      </c>
      <c r="E424" s="3">
        <v>99.57627119</v>
      </c>
      <c r="F424" s="12">
        <v>1718.0</v>
      </c>
    </row>
    <row r="425" spans="8:8">
      <c r="A425" s="7" t="s">
        <v>761</v>
      </c>
      <c r="B425" t="s">
        <v>53</v>
      </c>
      <c r="C425" t="s">
        <v>754</v>
      </c>
      <c r="D425" s="3">
        <v>549950.0</v>
      </c>
      <c r="E425" s="3">
        <v>214.8859544</v>
      </c>
      <c r="F425" s="12">
        <v>2737.0</v>
      </c>
    </row>
    <row r="426" spans="8:8">
      <c r="A426" s="7" t="s">
        <v>758</v>
      </c>
      <c r="B426" t="s">
        <v>360</v>
      </c>
      <c r="C426" t="s">
        <v>754</v>
      </c>
      <c r="D426" s="3">
        <v>249925.0</v>
      </c>
      <c r="E426" s="3">
        <v>139.7413837</v>
      </c>
      <c r="F426" s="12">
        <v>1803.0</v>
      </c>
    </row>
    <row r="427" spans="8:8">
      <c r="A427" s="7" t="s">
        <v>781</v>
      </c>
      <c r="B427" t="s">
        <v>417</v>
      </c>
      <c r="C427" t="s">
        <v>754</v>
      </c>
      <c r="D427" s="3">
        <v>451550.0</v>
      </c>
      <c r="E427" s="3">
        <v>210.0326112</v>
      </c>
      <c r="F427" s="12">
        <v>2132.0</v>
      </c>
    </row>
    <row r="428" spans="8:8">
      <c r="A428" s="7" t="s">
        <v>783</v>
      </c>
      <c r="B428" t="s">
        <v>29</v>
      </c>
      <c r="C428" t="s">
        <v>754</v>
      </c>
      <c r="D428" s="3">
        <v>342500.0</v>
      </c>
      <c r="E428" s="3">
        <v>164.8718398</v>
      </c>
      <c r="F428" s="12">
        <v>2078.5</v>
      </c>
    </row>
    <row r="429" spans="8:8">
      <c r="A429" s="7" t="s">
        <v>758</v>
      </c>
      <c r="B429" t="s">
        <v>567</v>
      </c>
      <c r="C429" t="s">
        <v>754</v>
      </c>
      <c r="D429" s="3">
        <v>463000.0</v>
      </c>
      <c r="E429" s="3">
        <v>216.4347826</v>
      </c>
      <c r="F429" s="12">
        <v>2332.5</v>
      </c>
    </row>
    <row r="430" spans="8:8">
      <c r="A430" s="7" t="s">
        <v>761</v>
      </c>
      <c r="B430" t="s">
        <v>532</v>
      </c>
      <c r="C430" t="s">
        <v>754</v>
      </c>
      <c r="D430" s="3">
        <v>499500.0</v>
      </c>
      <c r="E430" s="3">
        <v>229.7721479</v>
      </c>
      <c r="F430" s="12">
        <v>2251.0</v>
      </c>
    </row>
    <row r="431" spans="8:8">
      <c r="A431" s="7" t="s">
        <v>761</v>
      </c>
      <c r="B431" t="s">
        <v>257</v>
      </c>
      <c r="C431" t="s">
        <v>754</v>
      </c>
      <c r="D431" s="3">
        <v>692500.0</v>
      </c>
      <c r="E431" s="3">
        <v>162.7586978</v>
      </c>
      <c r="F431" s="12">
        <v>4735.5</v>
      </c>
    </row>
    <row r="432" spans="8:8">
      <c r="A432" s="7" t="s">
        <v>761</v>
      </c>
      <c r="B432" t="s">
        <v>61</v>
      </c>
      <c r="C432" t="s">
        <v>754</v>
      </c>
      <c r="D432" s="3">
        <v>646906.0</v>
      </c>
      <c r="E432" s="3">
        <v>253.6231884</v>
      </c>
      <c r="F432" s="12">
        <v>2968.0</v>
      </c>
    </row>
    <row r="433" spans="8:8">
      <c r="A433" s="7" t="s">
        <v>786</v>
      </c>
      <c r="B433" t="s">
        <v>91</v>
      </c>
      <c r="C433" t="s">
        <v>754</v>
      </c>
      <c r="D433" s="3">
        <v>184750.0</v>
      </c>
      <c r="E433" s="3">
        <v>106.0672529</v>
      </c>
      <c r="F433" s="12">
        <v>1786.5</v>
      </c>
    </row>
    <row r="434" spans="8:8">
      <c r="A434" s="7" t="s">
        <v>761</v>
      </c>
      <c r="B434" t="s">
        <v>38</v>
      </c>
      <c r="C434" t="s">
        <v>754</v>
      </c>
      <c r="D434" s="3">
        <v>521250.0</v>
      </c>
      <c r="E434" s="3">
        <v>298.2928824</v>
      </c>
      <c r="F434" s="12">
        <v>1846.5</v>
      </c>
    </row>
    <row r="435" spans="8:8">
      <c r="A435" s="7" t="s">
        <v>786</v>
      </c>
      <c r="B435" t="s">
        <v>685</v>
      </c>
      <c r="C435" t="s">
        <v>754</v>
      </c>
      <c r="D435" s="3">
        <v>140050.0</v>
      </c>
      <c r="E435" s="3">
        <v>87.70398875</v>
      </c>
      <c r="F435" s="12">
        <v>1627.0</v>
      </c>
    </row>
    <row r="436" spans="8:8">
      <c r="A436" s="7" t="s">
        <v>761</v>
      </c>
      <c r="B436" t="s">
        <v>158</v>
      </c>
      <c r="C436" t="s">
        <v>754</v>
      </c>
      <c r="D436" s="3">
        <v>425050.0</v>
      </c>
      <c r="E436" s="3">
        <v>136.193248</v>
      </c>
      <c r="F436" s="12">
        <v>3299.0</v>
      </c>
    </row>
    <row r="437" spans="8:8">
      <c r="A437" s="7" t="s">
        <v>761</v>
      </c>
      <c r="B437" t="s">
        <v>532</v>
      </c>
      <c r="C437" t="s">
        <v>754</v>
      </c>
      <c r="D437" s="3">
        <v>542050.0</v>
      </c>
      <c r="E437" s="3">
        <v>259.858474</v>
      </c>
      <c r="F437" s="12">
        <v>2108.5</v>
      </c>
    </row>
    <row r="438" spans="8:8">
      <c r="A438" s="7" t="s">
        <v>761</v>
      </c>
      <c r="B438" t="s">
        <v>463</v>
      </c>
      <c r="C438" t="s">
        <v>754</v>
      </c>
      <c r="D438" s="3">
        <v>472146.4286</v>
      </c>
      <c r="E438" s="3">
        <v>187.8283659</v>
      </c>
      <c r="F438" s="12">
        <v>2677.071429</v>
      </c>
    </row>
    <row r="439" spans="8:8">
      <c r="A439" s="7" t="s">
        <v>761</v>
      </c>
      <c r="B439" t="s">
        <v>61</v>
      </c>
      <c r="C439" t="s">
        <v>754</v>
      </c>
      <c r="D439" s="3">
        <v>667550.0</v>
      </c>
      <c r="E439" s="3">
        <v>242.8941864</v>
      </c>
      <c r="F439" s="12">
        <v>3098.0</v>
      </c>
    </row>
    <row r="440" spans="8:8">
      <c r="A440" s="7" t="s">
        <v>761</v>
      </c>
      <c r="B440" t="s">
        <v>467</v>
      </c>
      <c r="C440" t="s">
        <v>754</v>
      </c>
      <c r="D440" s="3">
        <v>251000.0</v>
      </c>
      <c r="E440" s="3">
        <v>115.9354824</v>
      </c>
      <c r="F440" s="12">
        <v>1999.5</v>
      </c>
    </row>
    <row r="441" spans="8:8">
      <c r="A441" s="7" t="s">
        <v>761</v>
      </c>
      <c r="B441" t="s">
        <v>532</v>
      </c>
      <c r="C441" t="s">
        <v>754</v>
      </c>
      <c r="D441" s="3">
        <v>499050.0</v>
      </c>
      <c r="E441" s="3">
        <v>237.3511905</v>
      </c>
      <c r="F441" s="12">
        <v>2251.0</v>
      </c>
    </row>
    <row r="442" spans="8:8">
      <c r="A442" s="7" t="s">
        <v>767</v>
      </c>
      <c r="B442" t="s">
        <v>54</v>
      </c>
      <c r="C442" t="s">
        <v>754</v>
      </c>
      <c r="D442" s="3">
        <v>155000.0</v>
      </c>
      <c r="E442" s="3">
        <v>79.33908267</v>
      </c>
      <c r="F442" s="12">
        <v>2194.0</v>
      </c>
    </row>
    <row r="443" spans="8:8">
      <c r="A443" s="7" t="s">
        <v>758</v>
      </c>
      <c r="B443" t="s">
        <v>633</v>
      </c>
      <c r="C443" t="s">
        <v>754</v>
      </c>
      <c r="D443" s="3">
        <v>311804.2857</v>
      </c>
      <c r="E443" s="3">
        <v>171.2128677</v>
      </c>
      <c r="F443" s="12">
        <v>1787.428571</v>
      </c>
    </row>
    <row r="444" spans="8:8">
      <c r="A444" s="7" t="s">
        <v>767</v>
      </c>
      <c r="B444" t="s">
        <v>646</v>
      </c>
      <c r="C444" t="s">
        <v>754</v>
      </c>
      <c r="D444" s="3">
        <v>365050.0</v>
      </c>
      <c r="E444" s="3">
        <v>173.0659722</v>
      </c>
      <c r="F444" s="12">
        <v>2250.0</v>
      </c>
    </row>
    <row r="445" spans="8:8">
      <c r="A445" s="7" t="s">
        <v>758</v>
      </c>
      <c r="B445" t="s">
        <v>674</v>
      </c>
      <c r="C445" t="s">
        <v>754</v>
      </c>
      <c r="D445" s="3">
        <v>364550.0</v>
      </c>
      <c r="E445" s="3">
        <v>187.3935264</v>
      </c>
      <c r="F445" s="12">
        <v>1935.0</v>
      </c>
    </row>
    <row r="446" spans="8:8">
      <c r="A446" s="7" t="s">
        <v>758</v>
      </c>
      <c r="B446" t="s">
        <v>479</v>
      </c>
      <c r="C446" t="s">
        <v>754</v>
      </c>
      <c r="D446" s="3">
        <v>262050.0</v>
      </c>
      <c r="E446" s="3">
        <v>134.8324557</v>
      </c>
      <c r="F446" s="12">
        <v>1984.0</v>
      </c>
    </row>
    <row r="447" spans="8:8">
      <c r="A447" s="7" t="s">
        <v>761</v>
      </c>
      <c r="B447" t="s">
        <v>135</v>
      </c>
      <c r="C447" t="s">
        <v>754</v>
      </c>
      <c r="D447" s="3">
        <v>427585.0</v>
      </c>
      <c r="E447" s="3">
        <v>154.9225268</v>
      </c>
      <c r="F447" s="12">
        <v>2934.0</v>
      </c>
    </row>
    <row r="448" spans="8:8">
      <c r="A448" s="7" t="s">
        <v>761</v>
      </c>
      <c r="B448" t="s">
        <v>257</v>
      </c>
      <c r="C448" t="s">
        <v>754</v>
      </c>
      <c r="D448" s="3">
        <v>599050.0</v>
      </c>
      <c r="E448" s="3">
        <v>171.2728688</v>
      </c>
      <c r="F448" s="12">
        <v>3946.0</v>
      </c>
    </row>
    <row r="449" spans="8:8">
      <c r="A449" s="7" t="s">
        <v>761</v>
      </c>
      <c r="B449" t="s">
        <v>135</v>
      </c>
      <c r="C449" t="s">
        <v>754</v>
      </c>
      <c r="D449" s="3">
        <v>414964.5</v>
      </c>
      <c r="E449" s="3">
        <v>141.9774205</v>
      </c>
      <c r="F449" s="12">
        <v>3059.5</v>
      </c>
    </row>
    <row r="450" spans="8:8">
      <c r="A450" s="7" t="s">
        <v>786</v>
      </c>
      <c r="B450" t="s">
        <v>381</v>
      </c>
      <c r="C450" t="s">
        <v>754</v>
      </c>
      <c r="D450" s="3">
        <v>140050.0</v>
      </c>
      <c r="E450" s="3">
        <v>83.21334976</v>
      </c>
      <c r="F450" s="12">
        <v>1820.0</v>
      </c>
    </row>
    <row r="451" spans="8:8">
      <c r="A451" s="7" t="s">
        <v>758</v>
      </c>
      <c r="B451" t="s">
        <v>493</v>
      </c>
      <c r="C451" t="s">
        <v>754</v>
      </c>
      <c r="D451" s="3">
        <v>235050.0</v>
      </c>
      <c r="E451" s="3">
        <v>123.0839307</v>
      </c>
      <c r="F451" s="12">
        <v>2055.5</v>
      </c>
    </row>
    <row r="452" spans="8:8">
      <c r="A452" s="7" t="s">
        <v>783</v>
      </c>
      <c r="B452" t="s">
        <v>402</v>
      </c>
      <c r="C452" t="s">
        <v>754</v>
      </c>
      <c r="D452" s="3">
        <v>480050.0</v>
      </c>
      <c r="E452" s="3">
        <v>232.2404372</v>
      </c>
      <c r="F452" s="12">
        <v>2169.0</v>
      </c>
    </row>
    <row r="453" spans="8:8">
      <c r="A453" s="7" t="s">
        <v>758</v>
      </c>
      <c r="B453" t="s">
        <v>674</v>
      </c>
      <c r="C453" t="s">
        <v>754</v>
      </c>
      <c r="D453" s="3">
        <v>355192.8571</v>
      </c>
      <c r="E453" s="3">
        <v>193.0190334</v>
      </c>
      <c r="F453" s="12">
        <v>1950.857143</v>
      </c>
    </row>
    <row r="454" spans="8:8">
      <c r="A454" s="7" t="s">
        <v>758</v>
      </c>
      <c r="B454" t="s">
        <v>493</v>
      </c>
      <c r="C454" t="s">
        <v>754</v>
      </c>
      <c r="D454" s="3">
        <v>237143.5</v>
      </c>
      <c r="E454" s="3">
        <v>123.7354086</v>
      </c>
      <c r="F454" s="12">
        <v>2053.0</v>
      </c>
    </row>
    <row r="455" spans="8:8">
      <c r="A455" s="7" t="s">
        <v>786</v>
      </c>
      <c r="B455" t="s">
        <v>560</v>
      </c>
      <c r="C455" t="s">
        <v>754</v>
      </c>
      <c r="D455" s="3">
        <v>175000.0</v>
      </c>
      <c r="E455" s="3">
        <v>95.87182212</v>
      </c>
      <c r="F455" s="12">
        <v>1838.5</v>
      </c>
    </row>
    <row r="456" spans="8:8">
      <c r="A456" s="7" t="s">
        <v>786</v>
      </c>
      <c r="B456" t="s">
        <v>381</v>
      </c>
      <c r="C456" t="s">
        <v>754</v>
      </c>
      <c r="D456" s="3">
        <v>209550.0</v>
      </c>
      <c r="E456" s="3">
        <v>96.15384615</v>
      </c>
      <c r="F456" s="12">
        <v>2105.0</v>
      </c>
    </row>
    <row r="457" spans="8:8">
      <c r="A457" s="7" t="s">
        <v>781</v>
      </c>
      <c r="B457" t="s">
        <v>665</v>
      </c>
      <c r="C457" t="s">
        <v>754</v>
      </c>
      <c r="D457" s="3">
        <v>230371.4286</v>
      </c>
      <c r="E457" s="3">
        <v>112.9730545</v>
      </c>
      <c r="F457" s="12">
        <v>2116.714286</v>
      </c>
    </row>
    <row r="458" spans="8:8">
      <c r="A458" s="7" t="s">
        <v>799</v>
      </c>
      <c r="B458" t="s">
        <v>604</v>
      </c>
      <c r="C458" t="s">
        <v>754</v>
      </c>
      <c r="D458" s="3">
        <v>364950.0</v>
      </c>
      <c r="E458" s="3">
        <v>112.9239766</v>
      </c>
      <c r="F458" s="12">
        <v>3065.0</v>
      </c>
    </row>
    <row r="459" spans="8:8">
      <c r="A459" s="7" t="s">
        <v>761</v>
      </c>
      <c r="B459" t="s">
        <v>158</v>
      </c>
      <c r="C459" t="s">
        <v>754</v>
      </c>
      <c r="D459" s="3">
        <v>425221.0</v>
      </c>
      <c r="E459" s="3">
        <v>139.0506212</v>
      </c>
      <c r="F459" s="12">
        <v>3107.0</v>
      </c>
    </row>
    <row r="460" spans="8:8">
      <c r="A460" s="7" t="s">
        <v>786</v>
      </c>
      <c r="B460" t="s">
        <v>381</v>
      </c>
      <c r="C460" t="s">
        <v>754</v>
      </c>
      <c r="D460" s="3">
        <v>170050.0</v>
      </c>
      <c r="E460" s="3">
        <v>85.94539939</v>
      </c>
      <c r="F460" s="12">
        <v>2020.0</v>
      </c>
    </row>
    <row r="461" spans="8:8">
      <c r="A461" s="7" t="s">
        <v>761</v>
      </c>
      <c r="B461" t="s">
        <v>135</v>
      </c>
      <c r="C461" t="s">
        <v>754</v>
      </c>
      <c r="D461" s="3">
        <v>407885.7143</v>
      </c>
      <c r="E461" s="3">
        <v>171.3922694</v>
      </c>
      <c r="F461" s="12">
        <v>2422.428571</v>
      </c>
    </row>
    <row r="462" spans="8:8">
      <c r="A462" s="7" t="s">
        <v>767</v>
      </c>
      <c r="B462" t="s">
        <v>375</v>
      </c>
      <c r="C462" t="s">
        <v>754</v>
      </c>
      <c r="D462" s="3">
        <v>295435.7143</v>
      </c>
      <c r="E462" s="3">
        <v>100.8988112</v>
      </c>
      <c r="F462" s="12">
        <v>2977.714286</v>
      </c>
    </row>
    <row r="463" spans="8:8">
      <c r="A463" s="7" t="s">
        <v>781</v>
      </c>
      <c r="B463" t="s">
        <v>624</v>
      </c>
      <c r="C463" t="s">
        <v>754</v>
      </c>
      <c r="D463" s="3">
        <v>284450.0</v>
      </c>
      <c r="E463" s="3">
        <v>124.169758</v>
      </c>
      <c r="F463" s="12">
        <v>2393.5</v>
      </c>
    </row>
    <row r="464" spans="8:8">
      <c r="A464" s="7" t="s">
        <v>799</v>
      </c>
      <c r="B464" t="s">
        <v>562</v>
      </c>
      <c r="C464" t="s">
        <v>754</v>
      </c>
      <c r="D464" s="3">
        <v>292500.0</v>
      </c>
      <c r="E464" s="3">
        <v>115.5342259</v>
      </c>
      <c r="F464" s="12">
        <v>2677.5</v>
      </c>
    </row>
    <row r="465" spans="8:8">
      <c r="A465" s="7" t="s">
        <v>783</v>
      </c>
      <c r="B465" t="s">
        <v>274</v>
      </c>
      <c r="C465" t="s">
        <v>754</v>
      </c>
      <c r="D465" s="3">
        <v>395050.0</v>
      </c>
      <c r="E465" s="3">
        <v>198.8919668</v>
      </c>
      <c r="F465" s="12">
        <v>1844.0</v>
      </c>
    </row>
    <row r="466" spans="8:8">
      <c r="A466" s="7" t="s">
        <v>783</v>
      </c>
      <c r="B466" t="s">
        <v>275</v>
      </c>
      <c r="C466" t="s">
        <v>754</v>
      </c>
      <c r="D466" s="3">
        <v>279950.0</v>
      </c>
      <c r="E466" s="3">
        <v>138.3525708</v>
      </c>
      <c r="F466" s="12">
        <v>2058.0</v>
      </c>
    </row>
    <row r="467" spans="8:8">
      <c r="A467" s="7" t="s">
        <v>761</v>
      </c>
      <c r="B467" t="s">
        <v>158</v>
      </c>
      <c r="C467" t="s">
        <v>754</v>
      </c>
      <c r="D467" s="3">
        <v>408050.0</v>
      </c>
      <c r="E467" s="3">
        <v>150.2530422</v>
      </c>
      <c r="F467" s="12">
        <v>2885.5</v>
      </c>
    </row>
    <row r="468" spans="8:8">
      <c r="A468" s="7" t="s">
        <v>758</v>
      </c>
      <c r="B468" t="s">
        <v>567</v>
      </c>
      <c r="C468" t="s">
        <v>754</v>
      </c>
      <c r="D468" s="3">
        <v>488550.0</v>
      </c>
      <c r="E468" s="3">
        <v>209.3133905</v>
      </c>
      <c r="F468" s="12">
        <v>2461.0</v>
      </c>
    </row>
    <row r="469" spans="8:8">
      <c r="A469" s="7" t="s">
        <v>761</v>
      </c>
      <c r="B469" t="s">
        <v>257</v>
      </c>
      <c r="C469" t="s">
        <v>754</v>
      </c>
      <c r="D469" s="3">
        <v>575000.0</v>
      </c>
      <c r="E469" s="3">
        <v>170.4341317</v>
      </c>
      <c r="F469" s="12">
        <v>3914.5</v>
      </c>
    </row>
    <row r="470" spans="8:8">
      <c r="A470" s="7" t="s">
        <v>761</v>
      </c>
      <c r="B470" t="s">
        <v>630</v>
      </c>
      <c r="C470" t="s">
        <v>754</v>
      </c>
      <c r="D470" s="3">
        <v>450000.0</v>
      </c>
      <c r="E470" s="3">
        <v>163.0446829</v>
      </c>
      <c r="F470" s="12">
        <v>2932.0</v>
      </c>
    </row>
    <row r="471" spans="8:8">
      <c r="A471" s="7" t="s">
        <v>799</v>
      </c>
      <c r="B471" t="s">
        <v>562</v>
      </c>
      <c r="C471" t="s">
        <v>754</v>
      </c>
      <c r="D471" s="3">
        <v>304050.0</v>
      </c>
      <c r="E471" s="3">
        <v>100.8883249</v>
      </c>
      <c r="F471" s="12">
        <v>3154.0</v>
      </c>
    </row>
    <row r="472" spans="8:8">
      <c r="A472" s="7" t="s">
        <v>799</v>
      </c>
      <c r="B472" t="s">
        <v>604</v>
      </c>
      <c r="C472" t="s">
        <v>754</v>
      </c>
      <c r="D472" s="3">
        <v>390050.0</v>
      </c>
      <c r="E472" s="3">
        <v>137.1443089</v>
      </c>
      <c r="F472" s="12">
        <v>2692.0</v>
      </c>
    </row>
    <row r="473" spans="8:8">
      <c r="A473" s="7" t="s">
        <v>761</v>
      </c>
      <c r="B473" t="s">
        <v>38</v>
      </c>
      <c r="C473" t="s">
        <v>754</v>
      </c>
      <c r="D473" s="3">
        <v>540050.0</v>
      </c>
      <c r="E473" s="3">
        <v>300.2669336</v>
      </c>
      <c r="F473" s="12">
        <v>1895.0</v>
      </c>
    </row>
    <row r="474" spans="8:8">
      <c r="A474" s="7" t="s">
        <v>786</v>
      </c>
      <c r="B474" t="s">
        <v>436</v>
      </c>
      <c r="C474" t="s">
        <v>754</v>
      </c>
      <c r="D474" s="3">
        <v>182050.0</v>
      </c>
      <c r="E474" s="3">
        <v>108.6956522</v>
      </c>
      <c r="F474" s="12">
        <v>1737.0</v>
      </c>
    </row>
    <row r="475" spans="8:8">
      <c r="A475" s="7" t="s">
        <v>783</v>
      </c>
      <c r="B475" t="s">
        <v>274</v>
      </c>
      <c r="C475" t="s">
        <v>754</v>
      </c>
      <c r="D475" s="3">
        <v>304000.0</v>
      </c>
      <c r="E475" s="3">
        <v>172.703144</v>
      </c>
      <c r="F475" s="12">
        <v>1888.0</v>
      </c>
    </row>
    <row r="476" spans="8:8">
      <c r="A476" s="7" t="s">
        <v>758</v>
      </c>
      <c r="B476" t="s">
        <v>633</v>
      </c>
      <c r="C476" t="s">
        <v>754</v>
      </c>
      <c r="D476" s="3">
        <v>285050.0</v>
      </c>
      <c r="E476" s="3">
        <v>158.4370975</v>
      </c>
      <c r="F476" s="12">
        <v>1750.0</v>
      </c>
    </row>
    <row r="477" spans="8:8">
      <c r="A477" s="7" t="s">
        <v>805</v>
      </c>
      <c r="B477" t="s">
        <v>686</v>
      </c>
      <c r="C477" t="s">
        <v>754</v>
      </c>
      <c r="D477" s="3">
        <v>230050.0</v>
      </c>
      <c r="E477" s="3">
        <v>108.3055556</v>
      </c>
      <c r="F477" s="12">
        <v>2217.0</v>
      </c>
    </row>
    <row r="478" spans="8:8">
      <c r="A478" s="7" t="s">
        <v>781</v>
      </c>
      <c r="B478" t="s">
        <v>730</v>
      </c>
      <c r="C478" t="s">
        <v>754</v>
      </c>
      <c r="D478" s="3">
        <v>612050.0</v>
      </c>
      <c r="E478" s="3">
        <v>250.0</v>
      </c>
      <c r="F478" s="12">
        <v>2374.5</v>
      </c>
    </row>
    <row r="479" spans="8:8">
      <c r="A479" s="7" t="s">
        <v>767</v>
      </c>
      <c r="B479" t="s">
        <v>646</v>
      </c>
      <c r="C479" t="s">
        <v>754</v>
      </c>
      <c r="D479" s="3">
        <v>408150.0</v>
      </c>
      <c r="E479" s="3">
        <v>185.1421875</v>
      </c>
      <c r="F479" s="12">
        <v>2319.0</v>
      </c>
    </row>
    <row r="480" spans="8:8">
      <c r="A480" s="7" t="s">
        <v>781</v>
      </c>
      <c r="B480" t="s">
        <v>428</v>
      </c>
      <c r="C480" t="s">
        <v>754</v>
      </c>
      <c r="D480" s="3">
        <v>325050.0</v>
      </c>
      <c r="E480" s="3">
        <v>141.4481898</v>
      </c>
      <c r="F480" s="12">
        <v>2300.0</v>
      </c>
    </row>
    <row r="481" spans="8:8">
      <c r="A481" s="7" t="s">
        <v>781</v>
      </c>
      <c r="B481" t="s">
        <v>417</v>
      </c>
      <c r="C481" t="s">
        <v>754</v>
      </c>
      <c r="D481" s="3">
        <v>489335.7143</v>
      </c>
      <c r="E481" s="3">
        <v>223.0265081</v>
      </c>
      <c r="F481" s="12">
        <v>2219.285714</v>
      </c>
    </row>
    <row r="482" spans="8:8">
      <c r="A482" s="7" t="s">
        <v>786</v>
      </c>
      <c r="B482" t="s">
        <v>381</v>
      </c>
      <c r="C482" t="s">
        <v>754</v>
      </c>
      <c r="D482" s="3">
        <v>187750.0</v>
      </c>
      <c r="E482" s="3">
        <v>91.23858117</v>
      </c>
      <c r="F482" s="12">
        <v>1978.0</v>
      </c>
    </row>
    <row r="483" spans="8:8">
      <c r="A483" s="7" t="s">
        <v>799</v>
      </c>
      <c r="B483" t="s">
        <v>27</v>
      </c>
      <c r="C483" t="s">
        <v>754</v>
      </c>
      <c r="D483" s="3">
        <v>414500.0</v>
      </c>
      <c r="E483" s="3">
        <v>181.7634057</v>
      </c>
      <c r="F483" s="12">
        <v>2238.0</v>
      </c>
    </row>
    <row r="484" spans="8:8">
      <c r="A484" s="7" t="s">
        <v>786</v>
      </c>
      <c r="B484" t="s">
        <v>685</v>
      </c>
      <c r="C484" t="s">
        <v>754</v>
      </c>
      <c r="D484" s="3">
        <v>154950.0</v>
      </c>
      <c r="E484" s="3">
        <v>94.67153285</v>
      </c>
      <c r="F484" s="12">
        <v>1607.5</v>
      </c>
    </row>
    <row r="485" spans="8:8">
      <c r="A485" s="7" t="s">
        <v>783</v>
      </c>
      <c r="B485" t="s">
        <v>275</v>
      </c>
      <c r="C485" t="s">
        <v>754</v>
      </c>
      <c r="D485" s="3">
        <v>260050.0</v>
      </c>
      <c r="E485" s="3">
        <v>135.0723327</v>
      </c>
      <c r="F485" s="12">
        <v>1936.0</v>
      </c>
    </row>
    <row r="486" spans="8:8">
      <c r="A486" s="7" t="s">
        <v>758</v>
      </c>
      <c r="B486" t="s">
        <v>493</v>
      </c>
      <c r="C486" t="s">
        <v>754</v>
      </c>
      <c r="D486" s="3">
        <v>229300.0</v>
      </c>
      <c r="E486" s="3">
        <v>117.4425972</v>
      </c>
      <c r="F486" s="12">
        <v>2027.0</v>
      </c>
    </row>
    <row r="487" spans="8:8">
      <c r="A487" s="7" t="s">
        <v>786</v>
      </c>
      <c r="B487" t="s">
        <v>355</v>
      </c>
      <c r="C487" t="s">
        <v>754</v>
      </c>
      <c r="D487" s="3">
        <v>236050.0</v>
      </c>
      <c r="E487" s="3">
        <v>123.251552</v>
      </c>
      <c r="F487" s="12">
        <v>1961.0</v>
      </c>
    </row>
    <row r="488" spans="8:8">
      <c r="A488" s="7" t="s">
        <v>781</v>
      </c>
      <c r="B488" t="s">
        <v>730</v>
      </c>
      <c r="C488" t="s">
        <v>754</v>
      </c>
      <c r="D488" s="3">
        <v>550000.0</v>
      </c>
      <c r="E488" s="3">
        <v>243.140471</v>
      </c>
      <c r="F488" s="12">
        <v>2328.5</v>
      </c>
    </row>
    <row r="489" spans="8:8">
      <c r="A489" s="7" t="s">
        <v>767</v>
      </c>
      <c r="B489" t="s">
        <v>375</v>
      </c>
      <c r="C489" t="s">
        <v>754</v>
      </c>
      <c r="D489" s="3">
        <v>239950.0</v>
      </c>
      <c r="E489" s="3">
        <v>86.82750302</v>
      </c>
      <c r="F489" s="12">
        <v>2806.0</v>
      </c>
    </row>
    <row r="490" spans="8:8">
      <c r="A490" s="7" t="s">
        <v>786</v>
      </c>
      <c r="B490" t="s">
        <v>642</v>
      </c>
      <c r="C490" t="s">
        <v>754</v>
      </c>
      <c r="D490" s="3">
        <v>560050.0</v>
      </c>
      <c r="E490" s="3">
        <v>230.7254107</v>
      </c>
      <c r="F490" s="12">
        <v>2321.5</v>
      </c>
    </row>
    <row r="491" spans="8:8">
      <c r="A491" s="7" t="s">
        <v>761</v>
      </c>
      <c r="B491" t="s">
        <v>630</v>
      </c>
      <c r="C491" t="s">
        <v>754</v>
      </c>
      <c r="D491" s="3">
        <v>449550.0</v>
      </c>
      <c r="E491" s="3">
        <v>165.4196643</v>
      </c>
      <c r="F491" s="12">
        <v>2871.0</v>
      </c>
    </row>
    <row r="492" spans="8:8">
      <c r="A492" s="7" t="s">
        <v>758</v>
      </c>
      <c r="B492" t="s">
        <v>433</v>
      </c>
      <c r="C492" t="s">
        <v>754</v>
      </c>
      <c r="D492" s="3">
        <v>189950.0</v>
      </c>
      <c r="E492" s="3">
        <v>108.4509899</v>
      </c>
      <c r="F492" s="12">
        <v>1816.5</v>
      </c>
    </row>
    <row r="493" spans="8:8">
      <c r="A493" s="7" t="s">
        <v>786</v>
      </c>
      <c r="B493" t="s">
        <v>560</v>
      </c>
      <c r="C493" t="s">
        <v>754</v>
      </c>
      <c r="D493" s="3">
        <v>179500.0</v>
      </c>
      <c r="E493" s="3">
        <v>96.81420275</v>
      </c>
      <c r="F493" s="12">
        <v>1835.5</v>
      </c>
    </row>
    <row r="494" spans="8:8">
      <c r="A494" s="7" t="s">
        <v>761</v>
      </c>
      <c r="B494" t="s">
        <v>257</v>
      </c>
      <c r="C494" t="s">
        <v>754</v>
      </c>
      <c r="D494" s="3">
        <v>606450.0</v>
      </c>
      <c r="E494" s="3">
        <v>177.2322568</v>
      </c>
      <c r="F494" s="12">
        <v>3995.0</v>
      </c>
    </row>
    <row r="495" spans="8:8">
      <c r="A495" s="7" t="s">
        <v>767</v>
      </c>
      <c r="B495" t="s">
        <v>375</v>
      </c>
      <c r="C495" t="s">
        <v>754</v>
      </c>
      <c r="D495" s="3">
        <v>267550.0</v>
      </c>
      <c r="E495" s="3">
        <v>96.91311116</v>
      </c>
      <c r="F495" s="12">
        <v>2937.0</v>
      </c>
    </row>
    <row r="496" spans="8:8">
      <c r="A496" s="7" t="s">
        <v>761</v>
      </c>
      <c r="B496" t="s">
        <v>158</v>
      </c>
      <c r="C496" t="s">
        <v>754</v>
      </c>
      <c r="D496" s="3">
        <v>416360.5</v>
      </c>
      <c r="E496" s="3">
        <v>143.8718663</v>
      </c>
      <c r="F496" s="12">
        <v>3010.0</v>
      </c>
    </row>
    <row r="497" spans="8:8">
      <c r="A497" s="7" t="s">
        <v>799</v>
      </c>
      <c r="B497" t="s">
        <v>658</v>
      </c>
      <c r="C497" t="s">
        <v>754</v>
      </c>
      <c r="D497" s="3">
        <v>463050.0</v>
      </c>
      <c r="E497" s="3">
        <v>165.5507559</v>
      </c>
      <c r="F497" s="12">
        <v>2913.0</v>
      </c>
    </row>
    <row r="498" spans="8:8">
      <c r="A498" s="7" t="s">
        <v>786</v>
      </c>
      <c r="B498" t="s">
        <v>91</v>
      </c>
      <c r="C498" t="s">
        <v>754</v>
      </c>
      <c r="D498" s="3">
        <v>174050.0</v>
      </c>
      <c r="E498" s="3">
        <v>103.8461538</v>
      </c>
      <c r="F498" s="12">
        <v>1724.0</v>
      </c>
    </row>
    <row r="499" spans="8:8">
      <c r="A499" s="7" t="s">
        <v>786</v>
      </c>
      <c r="B499" t="s">
        <v>48</v>
      </c>
      <c r="C499" t="s">
        <v>754</v>
      </c>
      <c r="D499" s="3">
        <v>223852.5</v>
      </c>
      <c r="E499" s="3">
        <v>115.9565694</v>
      </c>
      <c r="F499" s="12">
        <v>1884.0</v>
      </c>
    </row>
    <row r="500" spans="8:8">
      <c r="A500" s="7" t="s">
        <v>761</v>
      </c>
      <c r="B500" t="s">
        <v>532</v>
      </c>
      <c r="C500" t="s">
        <v>754</v>
      </c>
      <c r="D500" s="3">
        <v>512500.0</v>
      </c>
      <c r="E500" s="3">
        <v>255.1980557</v>
      </c>
      <c r="F500" s="12">
        <v>1983.5</v>
      </c>
    </row>
    <row r="501" spans="8:8">
      <c r="A501" s="7" t="s">
        <v>767</v>
      </c>
      <c r="B501" t="s">
        <v>646</v>
      </c>
      <c r="C501" t="s">
        <v>754</v>
      </c>
      <c r="D501" s="3">
        <v>369850.0</v>
      </c>
      <c r="E501" s="3">
        <v>169.316129</v>
      </c>
      <c r="F501" s="12">
        <v>2317.0</v>
      </c>
    </row>
    <row r="502" spans="8:8">
      <c r="A502" s="7" t="s">
        <v>767</v>
      </c>
      <c r="B502" t="s">
        <v>117</v>
      </c>
      <c r="C502" t="s">
        <v>754</v>
      </c>
      <c r="D502" s="3">
        <v>475000.0</v>
      </c>
      <c r="E502" s="3">
        <v>209.3732576</v>
      </c>
      <c r="F502" s="12">
        <v>2344.0</v>
      </c>
    </row>
    <row r="503" spans="8:8">
      <c r="A503" s="7" t="s">
        <v>758</v>
      </c>
      <c r="B503" t="s">
        <v>433</v>
      </c>
      <c r="C503" t="s">
        <v>754</v>
      </c>
      <c r="D503" s="3">
        <v>206300.0</v>
      </c>
      <c r="E503" s="3">
        <v>115.0665129</v>
      </c>
      <c r="F503" s="12">
        <v>1786.071429</v>
      </c>
    </row>
    <row r="504" spans="8:8">
      <c r="A504" s="7" t="s">
        <v>799</v>
      </c>
      <c r="B504" t="s">
        <v>328</v>
      </c>
      <c r="C504" t="s">
        <v>754</v>
      </c>
      <c r="D504" s="3">
        <v>331378.5714</v>
      </c>
      <c r="E504" s="3">
        <v>119.5788485</v>
      </c>
      <c r="F504" s="12">
        <v>2830.285714</v>
      </c>
    </row>
    <row r="505" spans="8:8">
      <c r="A505" s="7" t="s">
        <v>758</v>
      </c>
      <c r="B505" t="s">
        <v>182</v>
      </c>
      <c r="C505" t="s">
        <v>754</v>
      </c>
      <c r="D505" s="3">
        <v>199900.0</v>
      </c>
      <c r="E505" s="3">
        <v>122.1378901</v>
      </c>
      <c r="F505" s="12">
        <v>1628.0</v>
      </c>
    </row>
    <row r="506" spans="8:8">
      <c r="A506" s="7" t="s">
        <v>783</v>
      </c>
      <c r="B506" t="s">
        <v>160</v>
      </c>
      <c r="C506" t="s">
        <v>754</v>
      </c>
      <c r="D506" s="3">
        <v>300040.0</v>
      </c>
      <c r="E506" s="3">
        <v>166.6666667</v>
      </c>
      <c r="F506" s="12">
        <v>1835.0</v>
      </c>
    </row>
    <row r="507" spans="8:8">
      <c r="A507" s="7" t="s">
        <v>761</v>
      </c>
      <c r="B507" t="s">
        <v>343</v>
      </c>
      <c r="C507" t="s">
        <v>754</v>
      </c>
      <c r="D507" s="3">
        <v>749550.0</v>
      </c>
      <c r="E507" s="3">
        <v>355.9807797</v>
      </c>
      <c r="F507" s="12">
        <v>1889.5</v>
      </c>
    </row>
    <row r="508" spans="8:8">
      <c r="A508" s="7" t="s">
        <v>761</v>
      </c>
      <c r="B508" t="s">
        <v>257</v>
      </c>
      <c r="C508" t="s">
        <v>754</v>
      </c>
      <c r="D508" s="3">
        <v>599500.0</v>
      </c>
      <c r="E508" s="3">
        <v>159.0709533</v>
      </c>
      <c r="F508" s="12">
        <v>4271.5</v>
      </c>
    </row>
    <row r="509" spans="8:8">
      <c r="A509" s="7" t="s">
        <v>761</v>
      </c>
      <c r="B509" t="s">
        <v>463</v>
      </c>
      <c r="C509" t="s">
        <v>754</v>
      </c>
      <c r="D509" s="3">
        <v>454500.0</v>
      </c>
      <c r="E509" s="3">
        <v>163.5212757</v>
      </c>
      <c r="F509" s="12">
        <v>2900.0</v>
      </c>
    </row>
    <row r="510" spans="8:8">
      <c r="A510" s="7" t="s">
        <v>761</v>
      </c>
      <c r="B510" t="s">
        <v>158</v>
      </c>
      <c r="C510" t="s">
        <v>754</v>
      </c>
      <c r="D510" s="3">
        <v>418047.0</v>
      </c>
      <c r="E510" s="3">
        <v>143.2115471</v>
      </c>
      <c r="F510" s="12">
        <v>3048.0</v>
      </c>
    </row>
    <row r="511" spans="8:8">
      <c r="A511" s="7" t="s">
        <v>758</v>
      </c>
      <c r="B511" t="s">
        <v>493</v>
      </c>
      <c r="C511" t="s">
        <v>754</v>
      </c>
      <c r="D511" s="3">
        <v>243000.0</v>
      </c>
      <c r="E511" s="3">
        <v>126.2852121</v>
      </c>
      <c r="F511" s="12">
        <v>2018.5</v>
      </c>
    </row>
    <row r="512" spans="8:8">
      <c r="A512" s="7" t="s">
        <v>761</v>
      </c>
      <c r="B512" t="s">
        <v>463</v>
      </c>
      <c r="C512" t="s">
        <v>754</v>
      </c>
      <c r="D512" s="3">
        <v>452375.0</v>
      </c>
      <c r="E512" s="3">
        <v>186.4854831</v>
      </c>
      <c r="F512" s="12">
        <v>2580.0</v>
      </c>
    </row>
    <row r="513" spans="8:8">
      <c r="A513" s="7" t="s">
        <v>786</v>
      </c>
      <c r="B513" t="s">
        <v>170</v>
      </c>
      <c r="C513" t="s">
        <v>754</v>
      </c>
      <c r="D513" s="3">
        <v>214950.0</v>
      </c>
      <c r="E513" s="3">
        <v>114.2595978</v>
      </c>
      <c r="F513" s="12">
        <v>1904.0</v>
      </c>
    </row>
    <row r="514" spans="8:8">
      <c r="A514" s="7" t="s">
        <v>799</v>
      </c>
      <c r="B514" t="s">
        <v>328</v>
      </c>
      <c r="C514" t="s">
        <v>754</v>
      </c>
      <c r="D514" s="3">
        <v>328850.0</v>
      </c>
      <c r="E514" s="3">
        <v>109.7872476</v>
      </c>
      <c r="F514" s="12">
        <v>3132.0</v>
      </c>
    </row>
    <row r="515" spans="8:8">
      <c r="A515" s="7" t="s">
        <v>786</v>
      </c>
      <c r="B515" t="s">
        <v>48</v>
      </c>
      <c r="C515" t="s">
        <v>754</v>
      </c>
      <c r="D515" s="3">
        <v>228850.0</v>
      </c>
      <c r="E515" s="3">
        <v>119.7916667</v>
      </c>
      <c r="F515" s="12">
        <v>2011.0</v>
      </c>
    </row>
    <row r="516" spans="8:8">
      <c r="A516" s="7" t="s">
        <v>799</v>
      </c>
      <c r="B516" t="s">
        <v>27</v>
      </c>
      <c r="C516" t="s">
        <v>754</v>
      </c>
      <c r="D516" s="3">
        <v>382950.0</v>
      </c>
      <c r="E516" s="3">
        <v>165.4929577</v>
      </c>
      <c r="F516" s="12">
        <v>2297.0</v>
      </c>
    </row>
    <row r="517" spans="8:8">
      <c r="A517" s="7" t="s">
        <v>761</v>
      </c>
      <c r="B517" t="s">
        <v>204</v>
      </c>
      <c r="C517" t="s">
        <v>754</v>
      </c>
      <c r="D517" s="3">
        <v>380050.0</v>
      </c>
      <c r="E517" s="3">
        <v>130.551817</v>
      </c>
      <c r="F517" s="12">
        <v>3134.0</v>
      </c>
    </row>
    <row r="518" spans="8:8">
      <c r="A518" s="7" t="s">
        <v>799</v>
      </c>
      <c r="B518" t="s">
        <v>604</v>
      </c>
      <c r="C518" t="s">
        <v>754</v>
      </c>
      <c r="D518" s="3">
        <v>374950.0</v>
      </c>
      <c r="E518" s="3">
        <v>130.4201302</v>
      </c>
      <c r="F518" s="12">
        <v>2817.0</v>
      </c>
    </row>
    <row r="519" spans="8:8">
      <c r="A519" s="7" t="s">
        <v>761</v>
      </c>
      <c r="B519" t="s">
        <v>630</v>
      </c>
      <c r="C519" t="s">
        <v>754</v>
      </c>
      <c r="D519" s="3">
        <v>470550.0</v>
      </c>
      <c r="E519" s="3">
        <v>180.7334711</v>
      </c>
      <c r="F519" s="12">
        <v>2749.0</v>
      </c>
    </row>
    <row r="520" spans="8:8">
      <c r="A520" s="7" t="s">
        <v>786</v>
      </c>
      <c r="B520" t="s">
        <v>685</v>
      </c>
      <c r="C520" t="s">
        <v>754</v>
      </c>
      <c r="D520" s="3">
        <v>140050.0</v>
      </c>
      <c r="E520" s="3">
        <v>90.13377926</v>
      </c>
      <c r="F520" s="12">
        <v>1607.0</v>
      </c>
    </row>
    <row r="521" spans="8:8">
      <c r="A521" s="7" t="s">
        <v>761</v>
      </c>
      <c r="B521" t="s">
        <v>204</v>
      </c>
      <c r="C521" t="s">
        <v>754</v>
      </c>
      <c r="D521" s="3">
        <v>375000.0</v>
      </c>
      <c r="E521" s="3">
        <v>132.1050174</v>
      </c>
      <c r="F521" s="12">
        <v>3078.5</v>
      </c>
    </row>
    <row r="522" spans="8:8">
      <c r="A522" s="7" t="s">
        <v>767</v>
      </c>
      <c r="B522" t="s">
        <v>134</v>
      </c>
      <c r="C522" t="s">
        <v>754</v>
      </c>
      <c r="D522" s="3">
        <v>293767.0</v>
      </c>
      <c r="E522" s="3">
        <v>156.0836992</v>
      </c>
      <c r="F522" s="12">
        <v>2019.5</v>
      </c>
    </row>
    <row r="523" spans="8:8">
      <c r="A523" s="7" t="s">
        <v>786</v>
      </c>
      <c r="B523" t="s">
        <v>685</v>
      </c>
      <c r="C523" t="s">
        <v>754</v>
      </c>
      <c r="D523" s="3">
        <v>129950.0</v>
      </c>
      <c r="E523" s="3">
        <v>84.62493521</v>
      </c>
      <c r="F523" s="12">
        <v>1502.5</v>
      </c>
    </row>
    <row r="524" spans="8:8">
      <c r="A524" s="7" t="s">
        <v>761</v>
      </c>
      <c r="B524" t="s">
        <v>532</v>
      </c>
      <c r="C524" t="s">
        <v>754</v>
      </c>
      <c r="D524" s="3">
        <v>472550.0</v>
      </c>
      <c r="E524" s="3">
        <v>230.5628675</v>
      </c>
      <c r="F524" s="12">
        <v>2074.0</v>
      </c>
    </row>
    <row r="525" spans="8:8">
      <c r="A525" s="7" t="s">
        <v>761</v>
      </c>
      <c r="B525" t="s">
        <v>282</v>
      </c>
      <c r="C525" t="s">
        <v>754</v>
      </c>
      <c r="D525" s="3">
        <v>637121.4286</v>
      </c>
      <c r="E525" s="3">
        <v>268.1775001</v>
      </c>
      <c r="F525" s="12">
        <v>2521.0</v>
      </c>
    </row>
    <row r="526" spans="8:8">
      <c r="A526" s="7" t="s">
        <v>761</v>
      </c>
      <c r="B526" t="s">
        <v>463</v>
      </c>
      <c r="C526" t="s">
        <v>754</v>
      </c>
      <c r="D526" s="3">
        <v>475050.0</v>
      </c>
      <c r="E526" s="3">
        <v>179.5096322</v>
      </c>
      <c r="F526" s="12">
        <v>2874.0</v>
      </c>
    </row>
    <row r="527" spans="8:8">
      <c r="A527" s="7" t="s">
        <v>761</v>
      </c>
      <c r="B527" t="s">
        <v>343</v>
      </c>
      <c r="C527" t="s">
        <v>754</v>
      </c>
      <c r="D527" s="3">
        <v>592050.0</v>
      </c>
      <c r="E527" s="3">
        <v>342.804857</v>
      </c>
      <c r="F527" s="12">
        <v>1703.0</v>
      </c>
    </row>
    <row r="528" spans="8:8">
      <c r="A528" s="7" t="s">
        <v>786</v>
      </c>
      <c r="B528" t="s">
        <v>355</v>
      </c>
      <c r="C528" t="s">
        <v>754</v>
      </c>
      <c r="D528" s="3">
        <v>236000.0</v>
      </c>
      <c r="E528" s="3">
        <v>123.926212</v>
      </c>
      <c r="F528" s="12">
        <v>1941.0</v>
      </c>
    </row>
    <row r="529" spans="8:8">
      <c r="A529" s="7" t="s">
        <v>786</v>
      </c>
      <c r="B529" t="s">
        <v>170</v>
      </c>
      <c r="C529" t="s">
        <v>754</v>
      </c>
      <c r="D529" s="3">
        <v>208300.0</v>
      </c>
      <c r="E529" s="3">
        <v>114.4261131</v>
      </c>
      <c r="F529" s="12">
        <v>1811.5</v>
      </c>
    </row>
    <row r="530" spans="8:8">
      <c r="A530" s="7" t="s">
        <v>781</v>
      </c>
      <c r="B530" t="s">
        <v>624</v>
      </c>
      <c r="C530" t="s">
        <v>754</v>
      </c>
      <c r="D530" s="3">
        <v>299950.0</v>
      </c>
      <c r="E530" s="3">
        <v>115.986234</v>
      </c>
      <c r="F530" s="12">
        <v>2662.0</v>
      </c>
    </row>
    <row r="531" spans="8:8">
      <c r="A531" s="7" t="s">
        <v>767</v>
      </c>
      <c r="B531" t="s">
        <v>375</v>
      </c>
      <c r="C531" t="s">
        <v>754</v>
      </c>
      <c r="D531" s="3">
        <v>280050.0</v>
      </c>
      <c r="E531" s="3">
        <v>102.6859127</v>
      </c>
      <c r="F531" s="12">
        <v>2781.0</v>
      </c>
    </row>
    <row r="532" spans="8:8">
      <c r="A532" s="7" t="s">
        <v>799</v>
      </c>
      <c r="B532" t="s">
        <v>604</v>
      </c>
      <c r="C532" t="s">
        <v>754</v>
      </c>
      <c r="D532" s="3">
        <v>372500.0</v>
      </c>
      <c r="E532" s="3">
        <v>129.1061317</v>
      </c>
      <c r="F532" s="12">
        <v>2774.0</v>
      </c>
    </row>
    <row r="533" spans="8:8">
      <c r="A533" s="7" t="s">
        <v>786</v>
      </c>
      <c r="B533" t="s">
        <v>588</v>
      </c>
      <c r="C533" t="s">
        <v>754</v>
      </c>
      <c r="D533" s="3">
        <v>190014.2857</v>
      </c>
      <c r="E533" s="3">
        <v>106.9161092</v>
      </c>
      <c r="F533" s="12">
        <v>1834.214286</v>
      </c>
    </row>
    <row r="534" spans="8:8">
      <c r="A534" s="7" t="s">
        <v>761</v>
      </c>
      <c r="B534" t="s">
        <v>737</v>
      </c>
      <c r="C534" t="s">
        <v>754</v>
      </c>
      <c r="D534" s="3">
        <v>624950.0</v>
      </c>
      <c r="E534" s="3">
        <v>177.1581991</v>
      </c>
      <c r="F534" s="12">
        <v>3768.0</v>
      </c>
    </row>
    <row r="535" spans="8:8">
      <c r="A535" s="7" t="s">
        <v>805</v>
      </c>
      <c r="B535" t="s">
        <v>423</v>
      </c>
      <c r="C535" t="s">
        <v>754</v>
      </c>
      <c r="D535" s="3">
        <v>352950.0</v>
      </c>
      <c r="E535" s="3">
        <v>128.8987906</v>
      </c>
      <c r="F535" s="12">
        <v>2624.0</v>
      </c>
    </row>
    <row r="536" spans="8:8">
      <c r="A536" s="7" t="s">
        <v>799</v>
      </c>
      <c r="B536" t="s">
        <v>27</v>
      </c>
      <c r="C536" t="s">
        <v>754</v>
      </c>
      <c r="D536" s="3">
        <v>400222.5</v>
      </c>
      <c r="E536" s="3">
        <v>179.6477935</v>
      </c>
      <c r="F536" s="12">
        <v>2267.0</v>
      </c>
    </row>
    <row r="537" spans="8:8">
      <c r="A537" s="7" t="s">
        <v>786</v>
      </c>
      <c r="B537" t="s">
        <v>642</v>
      </c>
      <c r="C537" t="s">
        <v>754</v>
      </c>
      <c r="D537" s="3">
        <v>585050.0</v>
      </c>
      <c r="E537" s="3">
        <v>232.0</v>
      </c>
      <c r="F537" s="12">
        <v>2353.0</v>
      </c>
    </row>
    <row r="538" spans="8:8">
      <c r="A538" s="7" t="s">
        <v>799</v>
      </c>
      <c r="B538" t="s">
        <v>721</v>
      </c>
      <c r="C538" t="s">
        <v>754</v>
      </c>
      <c r="D538" s="3">
        <v>372000.0</v>
      </c>
      <c r="E538" s="3">
        <v>120.1960395</v>
      </c>
      <c r="F538" s="12">
        <v>3231.5</v>
      </c>
    </row>
    <row r="539" spans="8:8">
      <c r="A539" s="7" t="s">
        <v>761</v>
      </c>
      <c r="B539" t="s">
        <v>630</v>
      </c>
      <c r="C539" t="s">
        <v>754</v>
      </c>
      <c r="D539" s="3">
        <v>440045.0</v>
      </c>
      <c r="E539" s="3">
        <v>182.6507045</v>
      </c>
      <c r="F539" s="12">
        <v>2650.5</v>
      </c>
    </row>
    <row r="540" spans="8:8">
      <c r="A540" s="7" t="s">
        <v>783</v>
      </c>
      <c r="B540" t="s">
        <v>160</v>
      </c>
      <c r="C540" t="s">
        <v>754</v>
      </c>
      <c r="D540" s="3">
        <v>294830.0</v>
      </c>
      <c r="E540" s="3">
        <v>156.4013951</v>
      </c>
      <c r="F540" s="12">
        <v>1930.0</v>
      </c>
    </row>
    <row r="541" spans="8:8">
      <c r="A541" s="7" t="s">
        <v>799</v>
      </c>
      <c r="B541" t="s">
        <v>697</v>
      </c>
      <c r="C541" t="s">
        <v>754</v>
      </c>
      <c r="D541" s="3">
        <v>405592.8571</v>
      </c>
      <c r="E541" s="3">
        <v>130.3813463</v>
      </c>
      <c r="F541" s="12">
        <v>3348.142857</v>
      </c>
    </row>
    <row r="542" spans="8:8">
      <c r="A542" s="7" t="s">
        <v>786</v>
      </c>
      <c r="B542" t="s">
        <v>732</v>
      </c>
      <c r="C542" t="s">
        <v>754</v>
      </c>
      <c r="D542" s="3">
        <v>300050.0</v>
      </c>
      <c r="E542" s="3">
        <v>136.4372904</v>
      </c>
      <c r="F542" s="12">
        <v>2306.0</v>
      </c>
    </row>
    <row r="543" spans="8:8">
      <c r="A543" s="7" t="s">
        <v>758</v>
      </c>
      <c r="B543" t="s">
        <v>360</v>
      </c>
      <c r="C543" t="s">
        <v>754</v>
      </c>
      <c r="D543" s="3">
        <v>274500.0</v>
      </c>
      <c r="E543" s="3">
        <v>150.0637626</v>
      </c>
      <c r="F543" s="12">
        <v>1892.5</v>
      </c>
    </row>
    <row r="544" spans="8:8">
      <c r="A544" s="7" t="s">
        <v>799</v>
      </c>
      <c r="B544" t="s">
        <v>562</v>
      </c>
      <c r="C544" t="s">
        <v>754</v>
      </c>
      <c r="D544" s="3">
        <v>299500.0</v>
      </c>
      <c r="E544" s="3">
        <v>105.7682563</v>
      </c>
      <c r="F544" s="12">
        <v>3072.0</v>
      </c>
    </row>
    <row r="545" spans="8:8">
      <c r="A545" s="7" t="s">
        <v>786</v>
      </c>
      <c r="B545" t="s">
        <v>732</v>
      </c>
      <c r="C545" t="s">
        <v>754</v>
      </c>
      <c r="D545" s="3">
        <v>280040.0</v>
      </c>
      <c r="E545" s="3">
        <v>121.1317418</v>
      </c>
      <c r="F545" s="12">
        <v>2233.0</v>
      </c>
    </row>
    <row r="546" spans="8:8">
      <c r="A546" s="7" t="s">
        <v>799</v>
      </c>
      <c r="B546" t="s">
        <v>328</v>
      </c>
      <c r="C546" t="s">
        <v>754</v>
      </c>
      <c r="D546" s="3">
        <v>344690.0</v>
      </c>
      <c r="E546" s="3">
        <v>119.7229587</v>
      </c>
      <c r="F546" s="12">
        <v>2896.0</v>
      </c>
    </row>
    <row r="547" spans="8:8">
      <c r="A547" s="7" t="s">
        <v>783</v>
      </c>
      <c r="B547" t="s">
        <v>257</v>
      </c>
      <c r="C547" t="s">
        <v>754</v>
      </c>
      <c r="D547" s="3">
        <v>712135.7143</v>
      </c>
      <c r="E547" s="3">
        <v>301.5609302</v>
      </c>
      <c r="F547" s="12">
        <v>2366.285714</v>
      </c>
    </row>
    <row r="548" spans="8:8">
      <c r="A548" s="7" t="s">
        <v>761</v>
      </c>
      <c r="B548" t="s">
        <v>135</v>
      </c>
      <c r="C548" t="s">
        <v>754</v>
      </c>
      <c r="D548" s="3">
        <v>440050.0</v>
      </c>
      <c r="E548" s="3">
        <v>153.8825758</v>
      </c>
      <c r="F548" s="12">
        <v>3074.0</v>
      </c>
    </row>
    <row r="549" spans="8:8">
      <c r="A549" s="7" t="s">
        <v>786</v>
      </c>
      <c r="B549" t="s">
        <v>355</v>
      </c>
      <c r="C549" t="s">
        <v>754</v>
      </c>
      <c r="D549" s="3">
        <v>269300.0</v>
      </c>
      <c r="E549" s="3">
        <v>137.9984989</v>
      </c>
      <c r="F549" s="12">
        <v>2035.0</v>
      </c>
    </row>
    <row r="550" spans="8:8">
      <c r="A550" s="7" t="s">
        <v>786</v>
      </c>
      <c r="B550" t="s">
        <v>588</v>
      </c>
      <c r="C550" t="s">
        <v>754</v>
      </c>
      <c r="D550" s="3">
        <v>194300.0</v>
      </c>
      <c r="E550" s="3">
        <v>102.0867924</v>
      </c>
      <c r="F550" s="12">
        <v>1922.0</v>
      </c>
    </row>
    <row r="551" spans="8:8">
      <c r="A551" s="7" t="s">
        <v>761</v>
      </c>
      <c r="B551" t="s">
        <v>325</v>
      </c>
      <c r="C551" t="s">
        <v>754</v>
      </c>
      <c r="D551" s="3">
        <v>275050.0</v>
      </c>
      <c r="E551" s="3">
        <v>151.8437788</v>
      </c>
      <c r="F551" s="12">
        <v>1783.0</v>
      </c>
    </row>
    <row r="552" spans="8:8">
      <c r="A552" s="7" t="s">
        <v>767</v>
      </c>
      <c r="B552" t="s">
        <v>117</v>
      </c>
      <c r="C552" t="s">
        <v>754</v>
      </c>
      <c r="D552" s="3">
        <v>399300.0</v>
      </c>
      <c r="E552" s="3">
        <v>175.5989715</v>
      </c>
      <c r="F552" s="12">
        <v>2333.0</v>
      </c>
    </row>
    <row r="553" spans="8:8">
      <c r="A553" s="7" t="s">
        <v>799</v>
      </c>
      <c r="B553" t="s">
        <v>562</v>
      </c>
      <c r="C553" t="s">
        <v>754</v>
      </c>
      <c r="D553" s="3">
        <v>311250.0</v>
      </c>
      <c r="E553" s="3">
        <v>113.5176651</v>
      </c>
      <c r="F553" s="12">
        <v>2828.5</v>
      </c>
    </row>
    <row r="554" spans="8:8">
      <c r="A554" s="7" t="s">
        <v>786</v>
      </c>
      <c r="B554" t="s">
        <v>355</v>
      </c>
      <c r="C554" t="s">
        <v>754</v>
      </c>
      <c r="D554" s="3">
        <v>251990.0</v>
      </c>
      <c r="E554" s="3">
        <v>129.2034113</v>
      </c>
      <c r="F554" s="12">
        <v>2023.5</v>
      </c>
    </row>
    <row r="555" spans="8:8">
      <c r="A555" s="7" t="s">
        <v>786</v>
      </c>
      <c r="B555" t="s">
        <v>355</v>
      </c>
      <c r="C555" t="s">
        <v>754</v>
      </c>
      <c r="D555" s="3">
        <v>272550.0</v>
      </c>
      <c r="E555" s="3">
        <v>136.503972</v>
      </c>
      <c r="F555" s="12">
        <v>2082.5</v>
      </c>
    </row>
    <row r="556" spans="8:8">
      <c r="A556" s="7" t="s">
        <v>761</v>
      </c>
      <c r="B556" t="s">
        <v>38</v>
      </c>
      <c r="C556" t="s">
        <v>754</v>
      </c>
      <c r="D556" s="3">
        <v>530050.0</v>
      </c>
      <c r="E556" s="3">
        <v>307.4111</v>
      </c>
      <c r="F556" s="12">
        <v>1804.0</v>
      </c>
    </row>
    <row r="557" spans="8:8">
      <c r="A557" s="7" t="s">
        <v>758</v>
      </c>
      <c r="B557" t="s">
        <v>567</v>
      </c>
      <c r="C557" t="s">
        <v>754</v>
      </c>
      <c r="D557" s="3">
        <v>465050.0</v>
      </c>
      <c r="E557" s="3">
        <v>228.2192308</v>
      </c>
      <c r="F557" s="12">
        <v>2190.0</v>
      </c>
    </row>
    <row r="558" spans="8:8">
      <c r="A558" s="7" t="s">
        <v>799</v>
      </c>
      <c r="B558" t="s">
        <v>604</v>
      </c>
      <c r="C558" t="s">
        <v>754</v>
      </c>
      <c r="D558" s="3">
        <v>358950.0</v>
      </c>
      <c r="E558" s="3">
        <v>128.3799663</v>
      </c>
      <c r="F558" s="12">
        <v>2605.5</v>
      </c>
    </row>
    <row r="559" spans="8:8">
      <c r="A559" s="7" t="s">
        <v>786</v>
      </c>
      <c r="B559" t="s">
        <v>170</v>
      </c>
      <c r="C559" t="s">
        <v>754</v>
      </c>
      <c r="D559" s="3">
        <v>219950.0</v>
      </c>
      <c r="E559" s="3">
        <v>117.0857143</v>
      </c>
      <c r="F559" s="12">
        <v>1892.0</v>
      </c>
    </row>
    <row r="560" spans="8:8">
      <c r="A560" s="7" t="s">
        <v>758</v>
      </c>
      <c r="B560" t="s">
        <v>633</v>
      </c>
      <c r="C560" t="s">
        <v>754</v>
      </c>
      <c r="D560" s="3">
        <v>253850.0</v>
      </c>
      <c r="E560" s="3">
        <v>146.087684</v>
      </c>
      <c r="F560" s="12">
        <v>1727.0</v>
      </c>
    </row>
    <row r="561" spans="8:8">
      <c r="A561" s="7" t="s">
        <v>767</v>
      </c>
      <c r="B561" t="s">
        <v>134</v>
      </c>
      <c r="C561" t="s">
        <v>754</v>
      </c>
      <c r="D561" s="3">
        <v>295675.0</v>
      </c>
      <c r="E561" s="3">
        <v>153.1684029</v>
      </c>
      <c r="F561" s="12">
        <v>2053.0</v>
      </c>
    </row>
    <row r="562" spans="8:8">
      <c r="A562" s="7" t="s">
        <v>761</v>
      </c>
      <c r="B562" t="s">
        <v>325</v>
      </c>
      <c r="C562" t="s">
        <v>754</v>
      </c>
      <c r="D562" s="3">
        <v>284600.5</v>
      </c>
      <c r="E562" s="3">
        <v>155.4208626</v>
      </c>
      <c r="F562" s="12">
        <v>1809.0</v>
      </c>
    </row>
    <row r="563" spans="8:8">
      <c r="A563" s="7" t="s">
        <v>786</v>
      </c>
      <c r="B563" t="s">
        <v>685</v>
      </c>
      <c r="C563" t="s">
        <v>754</v>
      </c>
      <c r="D563" s="3">
        <v>152500.0</v>
      </c>
      <c r="E563" s="3">
        <v>91.08963886</v>
      </c>
      <c r="F563" s="12">
        <v>1624.5</v>
      </c>
    </row>
    <row r="564" spans="8:8">
      <c r="A564" s="7" t="s">
        <v>781</v>
      </c>
      <c r="B564" t="s">
        <v>665</v>
      </c>
      <c r="C564" t="s">
        <v>754</v>
      </c>
      <c r="D564" s="3">
        <v>229500.0</v>
      </c>
      <c r="E564" s="3">
        <v>111.7527047</v>
      </c>
      <c r="F564" s="12">
        <v>2027.5</v>
      </c>
    </row>
    <row r="565" spans="8:8">
      <c r="A565" s="7" t="s">
        <v>786</v>
      </c>
      <c r="B565" t="s">
        <v>642</v>
      </c>
      <c r="C565" t="s">
        <v>754</v>
      </c>
      <c r="D565" s="3">
        <v>595050.0</v>
      </c>
      <c r="E565" s="3">
        <v>236.1925391</v>
      </c>
      <c r="F565" s="12">
        <v>2480.0</v>
      </c>
    </row>
    <row r="566" spans="8:8">
      <c r="A566" s="7" t="s">
        <v>767</v>
      </c>
      <c r="B566" t="s">
        <v>134</v>
      </c>
      <c r="C566" t="s">
        <v>754</v>
      </c>
      <c r="D566" s="3">
        <v>234950.0</v>
      </c>
      <c r="E566" s="3">
        <v>119.6899225</v>
      </c>
      <c r="F566" s="12">
        <v>2016.0</v>
      </c>
    </row>
    <row r="567" spans="8:8">
      <c r="A567" s="7" t="s">
        <v>781</v>
      </c>
      <c r="B567" t="s">
        <v>428</v>
      </c>
      <c r="C567" t="s">
        <v>754</v>
      </c>
      <c r="D567" s="3">
        <v>319950.0</v>
      </c>
      <c r="E567" s="3">
        <v>142.572776</v>
      </c>
      <c r="F567" s="12">
        <v>2233.0</v>
      </c>
    </row>
    <row r="568" spans="8:8">
      <c r="A568" s="7" t="s">
        <v>758</v>
      </c>
      <c r="B568" t="s">
        <v>575</v>
      </c>
      <c r="C568" t="s">
        <v>754</v>
      </c>
      <c r="D568" s="3">
        <v>475000.0</v>
      </c>
      <c r="E568" s="3">
        <v>211.1045275</v>
      </c>
      <c r="F568" s="12">
        <v>2260.0</v>
      </c>
    </row>
    <row r="569" spans="8:8">
      <c r="A569" s="7" t="s">
        <v>767</v>
      </c>
      <c r="B569" t="s">
        <v>134</v>
      </c>
      <c r="C569" t="s">
        <v>754</v>
      </c>
      <c r="D569" s="3">
        <v>218995.0</v>
      </c>
      <c r="E569" s="3">
        <v>113.2407982</v>
      </c>
      <c r="F569" s="12">
        <v>2024.5</v>
      </c>
    </row>
    <row r="570" spans="8:8">
      <c r="A570" s="7" t="s">
        <v>758</v>
      </c>
      <c r="B570" t="s">
        <v>649</v>
      </c>
      <c r="C570" t="s">
        <v>754</v>
      </c>
      <c r="D570" s="3">
        <v>365050.0</v>
      </c>
      <c r="E570" s="3">
        <v>178.6232984</v>
      </c>
      <c r="F570" s="12">
        <v>2150.0</v>
      </c>
    </row>
    <row r="571" spans="8:8">
      <c r="A571" s="7" t="s">
        <v>761</v>
      </c>
      <c r="B571" t="s">
        <v>257</v>
      </c>
      <c r="C571" t="s">
        <v>754</v>
      </c>
      <c r="D571" s="3">
        <v>593085.5</v>
      </c>
      <c r="E571" s="3">
        <v>170.4681048</v>
      </c>
      <c r="F571" s="12">
        <v>3897.5</v>
      </c>
    </row>
    <row r="572" spans="8:8">
      <c r="A572" s="7" t="s">
        <v>786</v>
      </c>
      <c r="B572" t="s">
        <v>381</v>
      </c>
      <c r="C572" t="s">
        <v>754</v>
      </c>
      <c r="D572" s="3">
        <v>145500.0</v>
      </c>
      <c r="E572" s="3">
        <v>83.69774085</v>
      </c>
      <c r="F572" s="12">
        <v>1861.0</v>
      </c>
    </row>
    <row r="573" spans="8:8">
      <c r="A573" s="7" t="s">
        <v>783</v>
      </c>
      <c r="B573" t="s">
        <v>402</v>
      </c>
      <c r="C573" t="s">
        <v>754</v>
      </c>
      <c r="D573" s="3">
        <v>534027.5</v>
      </c>
      <c r="E573" s="3">
        <v>234.7031963</v>
      </c>
      <c r="F573" s="12">
        <v>2360.0</v>
      </c>
    </row>
    <row r="574" spans="8:8">
      <c r="A574" s="7" t="s">
        <v>783</v>
      </c>
      <c r="B574" t="s">
        <v>257</v>
      </c>
      <c r="C574" t="s">
        <v>754</v>
      </c>
      <c r="D574" s="3">
        <v>649050.0</v>
      </c>
      <c r="E574" s="3">
        <v>286.2615404</v>
      </c>
      <c r="F574" s="12">
        <v>2380.0</v>
      </c>
    </row>
    <row r="575" spans="8:8">
      <c r="A575" s="7" t="s">
        <v>783</v>
      </c>
      <c r="B575" t="s">
        <v>274</v>
      </c>
      <c r="C575" t="s">
        <v>754</v>
      </c>
      <c r="D575" s="3">
        <v>387950.0</v>
      </c>
      <c r="E575" s="3">
        <v>201.3316424</v>
      </c>
      <c r="F575" s="12">
        <v>1994.0</v>
      </c>
    </row>
    <row r="576" spans="8:8">
      <c r="A576" s="7" t="s">
        <v>786</v>
      </c>
      <c r="B576" t="s">
        <v>436</v>
      </c>
      <c r="C576" t="s">
        <v>754</v>
      </c>
      <c r="D576" s="3">
        <v>177500.0</v>
      </c>
      <c r="E576" s="3">
        <v>108.2126905</v>
      </c>
      <c r="F576" s="12">
        <v>1708.5</v>
      </c>
    </row>
    <row r="577" spans="8:8">
      <c r="A577" s="7" t="s">
        <v>758</v>
      </c>
      <c r="B577" t="s">
        <v>674</v>
      </c>
      <c r="C577" t="s">
        <v>754</v>
      </c>
      <c r="D577" s="3">
        <v>309050.0</v>
      </c>
      <c r="E577" s="3">
        <v>166.3333333</v>
      </c>
      <c r="F577" s="12">
        <v>1893.0</v>
      </c>
    </row>
    <row r="578" spans="8:8">
      <c r="A578" s="7" t="s">
        <v>761</v>
      </c>
      <c r="B578" t="s">
        <v>158</v>
      </c>
      <c r="C578" t="s">
        <v>754</v>
      </c>
      <c r="D578" s="3">
        <v>434268.5</v>
      </c>
      <c r="E578" s="3">
        <v>135.3950756</v>
      </c>
      <c r="F578" s="12">
        <v>3350.0</v>
      </c>
    </row>
    <row r="579" spans="8:8">
      <c r="A579" s="7" t="s">
        <v>761</v>
      </c>
      <c r="B579" t="s">
        <v>53</v>
      </c>
      <c r="C579" t="s">
        <v>754</v>
      </c>
      <c r="D579" s="3">
        <v>548621.4286</v>
      </c>
      <c r="E579" s="3">
        <v>211.2695366</v>
      </c>
      <c r="F579" s="12">
        <v>2812.285714</v>
      </c>
    </row>
    <row r="580" spans="8:8">
      <c r="A580" s="7" t="s">
        <v>767</v>
      </c>
      <c r="B580" t="s">
        <v>117</v>
      </c>
      <c r="C580" t="s">
        <v>754</v>
      </c>
      <c r="D580" s="3">
        <v>474721.4286</v>
      </c>
      <c r="E580" s="3">
        <v>208.2916836</v>
      </c>
      <c r="F580" s="12">
        <v>2352.0</v>
      </c>
    </row>
    <row r="581" spans="8:8">
      <c r="A581" s="7" t="s">
        <v>786</v>
      </c>
      <c r="B581" t="s">
        <v>685</v>
      </c>
      <c r="C581" t="s">
        <v>754</v>
      </c>
      <c r="D581" s="3">
        <v>129050.0</v>
      </c>
      <c r="E581" s="3">
        <v>81.68316832</v>
      </c>
      <c r="F581" s="12">
        <v>1518.0</v>
      </c>
    </row>
    <row r="582" spans="8:8">
      <c r="A582" s="7" t="s">
        <v>805</v>
      </c>
      <c r="B582" t="s">
        <v>423</v>
      </c>
      <c r="C582" t="s">
        <v>754</v>
      </c>
      <c r="D582" s="3">
        <v>289050.0</v>
      </c>
      <c r="E582" s="3">
        <v>116.5406427</v>
      </c>
      <c r="F582" s="12">
        <v>2682.0</v>
      </c>
    </row>
    <row r="583" spans="8:8">
      <c r="A583" s="7" t="s">
        <v>799</v>
      </c>
      <c r="B583" t="s">
        <v>27</v>
      </c>
      <c r="C583" t="s">
        <v>754</v>
      </c>
      <c r="D583" s="3">
        <v>361800.0</v>
      </c>
      <c r="E583" s="3">
        <v>156.0037068</v>
      </c>
      <c r="F583" s="12">
        <v>2299.5</v>
      </c>
    </row>
    <row r="584" spans="8:8">
      <c r="A584" s="7" t="s">
        <v>786</v>
      </c>
      <c r="B584" t="s">
        <v>381</v>
      </c>
      <c r="C584" t="s">
        <v>754</v>
      </c>
      <c r="D584" s="3">
        <v>195050.0</v>
      </c>
      <c r="E584" s="3">
        <v>94.83675019</v>
      </c>
      <c r="F584" s="12">
        <v>1973.0</v>
      </c>
    </row>
    <row r="585" spans="8:8">
      <c r="A585" s="7" t="s">
        <v>781</v>
      </c>
      <c r="B585" t="s">
        <v>624</v>
      </c>
      <c r="C585" t="s">
        <v>754</v>
      </c>
      <c r="D585" s="3">
        <v>289950.0</v>
      </c>
      <c r="E585" s="3">
        <v>126.1363636</v>
      </c>
      <c r="F585" s="12">
        <v>2364.0</v>
      </c>
    </row>
    <row r="586" spans="8:8">
      <c r="A586" s="7" t="s">
        <v>805</v>
      </c>
      <c r="B586" t="s">
        <v>423</v>
      </c>
      <c r="C586" t="s">
        <v>754</v>
      </c>
      <c r="D586" s="3">
        <v>293450.0</v>
      </c>
      <c r="E586" s="3">
        <v>119.5062654</v>
      </c>
      <c r="F586" s="12">
        <v>2568.0</v>
      </c>
    </row>
    <row r="587" spans="8:8">
      <c r="A587" s="7" t="s">
        <v>761</v>
      </c>
      <c r="B587" t="s">
        <v>532</v>
      </c>
      <c r="C587" t="s">
        <v>754</v>
      </c>
      <c r="D587" s="3">
        <v>549050.0</v>
      </c>
      <c r="E587" s="3">
        <v>260.8734171</v>
      </c>
      <c r="F587" s="12">
        <v>2128.285714</v>
      </c>
    </row>
    <row r="588" spans="8:8">
      <c r="A588" s="7" t="s">
        <v>786</v>
      </c>
      <c r="B588" t="s">
        <v>436</v>
      </c>
      <c r="C588" t="s">
        <v>754</v>
      </c>
      <c r="D588" s="3">
        <v>178550.0</v>
      </c>
      <c r="E588" s="3">
        <v>109.6764765</v>
      </c>
      <c r="F588" s="12">
        <v>1700.0</v>
      </c>
    </row>
    <row r="589" spans="8:8">
      <c r="A589" s="7" t="s">
        <v>758</v>
      </c>
      <c r="B589" t="s">
        <v>360</v>
      </c>
      <c r="C589" t="s">
        <v>754</v>
      </c>
      <c r="D589" s="3">
        <v>269950.0</v>
      </c>
      <c r="E589" s="3">
        <v>146.5794179</v>
      </c>
      <c r="F589" s="12">
        <v>1889.5</v>
      </c>
    </row>
    <row r="590" spans="8:8">
      <c r="A590" s="7" t="s">
        <v>758</v>
      </c>
      <c r="B590" t="s">
        <v>479</v>
      </c>
      <c r="C590" t="s">
        <v>754</v>
      </c>
      <c r="D590" s="3">
        <v>255050.0</v>
      </c>
      <c r="E590" s="3">
        <v>132.8888889</v>
      </c>
      <c r="F590" s="12">
        <v>1985.0</v>
      </c>
    </row>
    <row r="591" spans="8:8">
      <c r="A591" s="7" t="s">
        <v>758</v>
      </c>
      <c r="B591" t="s">
        <v>649</v>
      </c>
      <c r="C591" t="s">
        <v>754</v>
      </c>
      <c r="D591" s="3">
        <v>349950.0</v>
      </c>
      <c r="E591" s="3">
        <v>160.9168789</v>
      </c>
      <c r="F591" s="12">
        <v>2245.0</v>
      </c>
    </row>
    <row r="592" spans="8:8">
      <c r="A592" s="7" t="s">
        <v>767</v>
      </c>
      <c r="B592" t="s">
        <v>586</v>
      </c>
      <c r="C592" t="s">
        <v>754</v>
      </c>
      <c r="D592" s="3">
        <v>245050.0</v>
      </c>
      <c r="E592" s="3">
        <v>117.8127046</v>
      </c>
      <c r="F592" s="12">
        <v>2164.0</v>
      </c>
    </row>
    <row r="593" spans="8:8">
      <c r="A593" s="7" t="s">
        <v>761</v>
      </c>
      <c r="B593" t="s">
        <v>204</v>
      </c>
      <c r="C593" t="s">
        <v>754</v>
      </c>
      <c r="D593" s="3">
        <v>368950.0</v>
      </c>
      <c r="E593" s="3">
        <v>140.8029366</v>
      </c>
      <c r="F593" s="12">
        <v>2853.0</v>
      </c>
    </row>
    <row r="594" spans="8:8">
      <c r="A594" s="7" t="s">
        <v>758</v>
      </c>
      <c r="B594" t="s">
        <v>649</v>
      </c>
      <c r="C594" t="s">
        <v>754</v>
      </c>
      <c r="D594" s="3">
        <v>381378.5714</v>
      </c>
      <c r="E594" s="3">
        <v>181.6943986</v>
      </c>
      <c r="F594" s="12">
        <v>2204.714286</v>
      </c>
    </row>
    <row r="595" spans="8:8">
      <c r="A595" s="7" t="s">
        <v>758</v>
      </c>
      <c r="B595" t="s">
        <v>493</v>
      </c>
      <c r="C595" t="s">
        <v>754</v>
      </c>
      <c r="D595" s="3">
        <v>249950.0</v>
      </c>
      <c r="E595" s="3">
        <v>123.3917281</v>
      </c>
      <c r="F595" s="12">
        <v>2134.5</v>
      </c>
    </row>
    <row r="596" spans="8:8">
      <c r="A596" s="7" t="s">
        <v>761</v>
      </c>
      <c r="B596" t="s">
        <v>38</v>
      </c>
      <c r="C596" t="s">
        <v>754</v>
      </c>
      <c r="D596" s="3">
        <v>528550.0</v>
      </c>
      <c r="E596" s="3">
        <v>330.8565621</v>
      </c>
      <c r="F596" s="12">
        <v>1647.0</v>
      </c>
    </row>
    <row r="597" spans="8:8">
      <c r="A597" s="7" t="s">
        <v>758</v>
      </c>
      <c r="B597" t="s">
        <v>360</v>
      </c>
      <c r="C597" t="s">
        <v>754</v>
      </c>
      <c r="D597" s="3">
        <v>264550.0</v>
      </c>
      <c r="E597" s="3">
        <v>142.9046563</v>
      </c>
      <c r="F597" s="12">
        <v>1827.0</v>
      </c>
    </row>
    <row r="598" spans="8:8">
      <c r="A598" s="7" t="s">
        <v>786</v>
      </c>
      <c r="B598" t="s">
        <v>564</v>
      </c>
      <c r="C598" t="s">
        <v>754</v>
      </c>
      <c r="D598" s="3">
        <v>195000.0</v>
      </c>
      <c r="E598" s="3">
        <v>96.49122807</v>
      </c>
      <c r="F598" s="12">
        <v>2015.0</v>
      </c>
    </row>
    <row r="599" spans="8:8">
      <c r="A599" s="7" t="s">
        <v>786</v>
      </c>
      <c r="B599" t="s">
        <v>91</v>
      </c>
      <c r="C599" t="s">
        <v>754</v>
      </c>
      <c r="D599" s="3">
        <v>182550.0</v>
      </c>
      <c r="E599" s="3">
        <v>106.8255663</v>
      </c>
      <c r="F599" s="12">
        <v>1816.0</v>
      </c>
    </row>
    <row r="600" spans="8:8">
      <c r="A600" s="7" t="s">
        <v>783</v>
      </c>
      <c r="B600" t="s">
        <v>275</v>
      </c>
      <c r="C600" t="s">
        <v>754</v>
      </c>
      <c r="D600" s="3">
        <v>259950.0</v>
      </c>
      <c r="E600" s="3">
        <v>135.3686636</v>
      </c>
      <c r="F600" s="12">
        <v>1938.0</v>
      </c>
    </row>
    <row r="601" spans="8:8">
      <c r="A601" s="7" t="s">
        <v>781</v>
      </c>
      <c r="B601" t="s">
        <v>730</v>
      </c>
      <c r="C601" t="s">
        <v>754</v>
      </c>
      <c r="D601" s="3">
        <v>614550.0</v>
      </c>
      <c r="E601" s="3">
        <v>252.2069465</v>
      </c>
      <c r="F601" s="12">
        <v>2337.5</v>
      </c>
    </row>
    <row r="602" spans="8:8">
      <c r="A602" s="7" t="s">
        <v>767</v>
      </c>
      <c r="B602" t="s">
        <v>54</v>
      </c>
      <c r="C602" t="s">
        <v>754</v>
      </c>
      <c r="D602" s="3">
        <v>182500.0</v>
      </c>
      <c r="E602" s="3">
        <v>88.47730517</v>
      </c>
      <c r="F602" s="12">
        <v>2367.0</v>
      </c>
    </row>
    <row r="603" spans="8:8">
      <c r="A603" s="7" t="s">
        <v>761</v>
      </c>
      <c r="B603" t="s">
        <v>282</v>
      </c>
      <c r="C603" t="s">
        <v>754</v>
      </c>
      <c r="D603" s="3">
        <v>599050.0</v>
      </c>
      <c r="E603" s="3">
        <v>243.4554974</v>
      </c>
      <c r="F603" s="12">
        <v>2410.0</v>
      </c>
    </row>
    <row r="604" spans="8:8">
      <c r="A604" s="7" t="s">
        <v>799</v>
      </c>
      <c r="B604" t="s">
        <v>604</v>
      </c>
      <c r="C604" t="s">
        <v>754</v>
      </c>
      <c r="D604" s="3">
        <v>344950.0</v>
      </c>
      <c r="E604" s="3">
        <v>114.4242068</v>
      </c>
      <c r="F604" s="12">
        <v>2796.0</v>
      </c>
    </row>
    <row r="605" spans="8:8">
      <c r="A605" s="7" t="s">
        <v>786</v>
      </c>
      <c r="B605" t="s">
        <v>91</v>
      </c>
      <c r="C605" t="s">
        <v>754</v>
      </c>
      <c r="D605" s="3">
        <v>199300.0</v>
      </c>
      <c r="E605" s="3">
        <v>111.1538462</v>
      </c>
      <c r="F605" s="12">
        <v>1847.0</v>
      </c>
    </row>
    <row r="606" spans="8:8">
      <c r="A606" s="7" t="s">
        <v>761</v>
      </c>
      <c r="B606" t="s">
        <v>158</v>
      </c>
      <c r="C606" t="s">
        <v>754</v>
      </c>
      <c r="D606" s="3">
        <v>420050.0</v>
      </c>
      <c r="E606" s="3">
        <v>137.1616679</v>
      </c>
      <c r="F606" s="12">
        <v>3296.0</v>
      </c>
    </row>
    <row r="607" spans="8:8">
      <c r="A607" s="7" t="s">
        <v>786</v>
      </c>
      <c r="B607" t="s">
        <v>560</v>
      </c>
      <c r="C607" t="s">
        <v>754</v>
      </c>
      <c r="D607" s="3">
        <v>179135.7143</v>
      </c>
      <c r="E607" s="3">
        <v>95.34319046</v>
      </c>
      <c r="F607" s="12">
        <v>1814.857143</v>
      </c>
    </row>
    <row r="608" spans="8:8">
      <c r="A608" s="7" t="s">
        <v>783</v>
      </c>
      <c r="B608" t="s">
        <v>257</v>
      </c>
      <c r="C608" t="s">
        <v>754</v>
      </c>
      <c r="D608" s="3">
        <v>649800.0</v>
      </c>
      <c r="E608" s="3">
        <v>290.4584639</v>
      </c>
      <c r="F608" s="12">
        <v>2292.5</v>
      </c>
    </row>
    <row r="609" spans="8:8">
      <c r="A609" s="7" t="s">
        <v>781</v>
      </c>
      <c r="B609" t="s">
        <v>428</v>
      </c>
      <c r="C609" t="s">
        <v>754</v>
      </c>
      <c r="D609" s="3">
        <v>299950.0</v>
      </c>
      <c r="E609" s="3">
        <v>143.5545629</v>
      </c>
      <c r="F609" s="12">
        <v>2087.0</v>
      </c>
    </row>
    <row r="610" spans="8:8">
      <c r="A610" s="7" t="s">
        <v>781</v>
      </c>
      <c r="B610" t="s">
        <v>428</v>
      </c>
      <c r="C610" t="s">
        <v>754</v>
      </c>
      <c r="D610" s="3">
        <v>279950.0</v>
      </c>
      <c r="E610" s="3">
        <v>127.2569444</v>
      </c>
      <c r="F610" s="12">
        <v>2240.0</v>
      </c>
    </row>
    <row r="611" spans="8:8">
      <c r="A611" s="7" t="s">
        <v>783</v>
      </c>
      <c r="B611" t="s">
        <v>257</v>
      </c>
      <c r="C611" t="s">
        <v>754</v>
      </c>
      <c r="D611" s="3">
        <v>654050.0</v>
      </c>
      <c r="E611" s="3">
        <v>275.5474453</v>
      </c>
      <c r="F611" s="12">
        <v>2450.0</v>
      </c>
    </row>
    <row r="612" spans="8:8">
      <c r="A612" s="7" t="s">
        <v>767</v>
      </c>
      <c r="B612" t="s">
        <v>54</v>
      </c>
      <c r="C612" t="s">
        <v>754</v>
      </c>
      <c r="D612" s="3">
        <v>212300.0</v>
      </c>
      <c r="E612" s="3">
        <v>97.036447</v>
      </c>
      <c r="F612" s="12">
        <v>2312.0</v>
      </c>
    </row>
    <row r="613" spans="8:8">
      <c r="A613" s="7" t="s">
        <v>758</v>
      </c>
      <c r="B613" t="s">
        <v>674</v>
      </c>
      <c r="C613" t="s">
        <v>754</v>
      </c>
      <c r="D613" s="3">
        <v>289050.0</v>
      </c>
      <c r="E613" s="3">
        <v>163.5228947</v>
      </c>
      <c r="F613" s="12">
        <v>1857.5</v>
      </c>
    </row>
    <row r="614" spans="8:8">
      <c r="A614" s="7" t="s">
        <v>767</v>
      </c>
      <c r="B614" t="s">
        <v>375</v>
      </c>
      <c r="C614" t="s">
        <v>754</v>
      </c>
      <c r="D614" s="3">
        <v>279500.0</v>
      </c>
      <c r="E614" s="3">
        <v>106.7533997</v>
      </c>
      <c r="F614" s="12">
        <v>2708.0</v>
      </c>
    </row>
    <row r="615" spans="8:8">
      <c r="A615" s="7" t="s">
        <v>767</v>
      </c>
      <c r="B615" t="s">
        <v>54</v>
      </c>
      <c r="C615" t="s">
        <v>754</v>
      </c>
      <c r="D615" s="3">
        <v>246378.5714</v>
      </c>
      <c r="E615" s="3">
        <v>101.154276</v>
      </c>
      <c r="F615" s="12">
        <v>2667.142857</v>
      </c>
    </row>
    <row r="616" spans="8:8">
      <c r="A616" s="7" t="s">
        <v>758</v>
      </c>
      <c r="B616" t="s">
        <v>182</v>
      </c>
      <c r="C616" t="s">
        <v>754</v>
      </c>
      <c r="D616" s="3">
        <v>227050.0</v>
      </c>
      <c r="E616" s="3">
        <v>129.7744009</v>
      </c>
      <c r="F616" s="12">
        <v>1699.0</v>
      </c>
    </row>
    <row r="617" spans="8:8">
      <c r="A617" s="7" t="s">
        <v>761</v>
      </c>
      <c r="B617" t="s">
        <v>257</v>
      </c>
      <c r="C617" t="s">
        <v>754</v>
      </c>
      <c r="D617" s="3">
        <v>647050.0</v>
      </c>
      <c r="E617" s="3">
        <v>172.3082141</v>
      </c>
      <c r="F617" s="12">
        <v>4383.5</v>
      </c>
    </row>
    <row r="618" spans="8:8">
      <c r="A618" s="7" t="s">
        <v>799</v>
      </c>
      <c r="B618" t="s">
        <v>658</v>
      </c>
      <c r="C618" t="s">
        <v>754</v>
      </c>
      <c r="D618" s="3">
        <v>385050.0</v>
      </c>
      <c r="E618" s="3">
        <v>143.6210951</v>
      </c>
      <c r="F618" s="12">
        <v>2772.0</v>
      </c>
    </row>
    <row r="619" spans="8:8">
      <c r="A619" s="7" t="s">
        <v>767</v>
      </c>
      <c r="B619" t="s">
        <v>54</v>
      </c>
      <c r="C619" t="s">
        <v>754</v>
      </c>
      <c r="D619" s="3">
        <v>216500.0</v>
      </c>
      <c r="E619" s="3">
        <v>92.92187421</v>
      </c>
      <c r="F619" s="12">
        <v>2393.0</v>
      </c>
    </row>
    <row r="620" spans="8:8">
      <c r="A620" s="7" t="s">
        <v>761</v>
      </c>
      <c r="B620" t="s">
        <v>61</v>
      </c>
      <c r="C620" t="s">
        <v>754</v>
      </c>
      <c r="D620" s="3">
        <v>653000.0</v>
      </c>
      <c r="E620" s="3">
        <v>274.6184086</v>
      </c>
      <c r="F620" s="12">
        <v>2767.0</v>
      </c>
    </row>
    <row r="621" spans="8:8">
      <c r="A621" s="7" t="s">
        <v>758</v>
      </c>
      <c r="B621" t="s">
        <v>649</v>
      </c>
      <c r="C621" t="s">
        <v>754</v>
      </c>
      <c r="D621" s="3">
        <v>391798.0</v>
      </c>
      <c r="E621" s="3">
        <v>183.1353227</v>
      </c>
      <c r="F621" s="12">
        <v>2249.5</v>
      </c>
    </row>
    <row r="622" spans="8:8">
      <c r="A622" s="7" t="s">
        <v>761</v>
      </c>
      <c r="B622" t="s">
        <v>257</v>
      </c>
      <c r="C622" t="s">
        <v>754</v>
      </c>
      <c r="D622" s="3">
        <v>586400.5714</v>
      </c>
      <c r="E622" s="3">
        <v>171.8102797</v>
      </c>
      <c r="F622" s="12">
        <v>3895.0</v>
      </c>
    </row>
    <row r="623" spans="8:8">
      <c r="A623" s="7" t="s">
        <v>799</v>
      </c>
      <c r="B623" t="s">
        <v>27</v>
      </c>
      <c r="C623" t="s">
        <v>754</v>
      </c>
      <c r="D623" s="3">
        <v>374950.0</v>
      </c>
      <c r="E623" s="3">
        <v>154.5532646</v>
      </c>
      <c r="F623" s="12">
        <v>2380.0</v>
      </c>
    </row>
    <row r="624" spans="8:8">
      <c r="A624" s="7" t="s">
        <v>786</v>
      </c>
      <c r="B624" t="s">
        <v>642</v>
      </c>
      <c r="C624" t="s">
        <v>754</v>
      </c>
      <c r="D624" s="3">
        <v>595050.0</v>
      </c>
      <c r="E624" s="3">
        <v>228.4518828</v>
      </c>
      <c r="F624" s="12">
        <v>2342.0</v>
      </c>
    </row>
    <row r="625" spans="8:8">
      <c r="A625" s="7" t="s">
        <v>761</v>
      </c>
      <c r="B625" t="s">
        <v>467</v>
      </c>
      <c r="C625" t="s">
        <v>754</v>
      </c>
      <c r="D625" s="3">
        <v>257500.0</v>
      </c>
      <c r="E625" s="3">
        <v>114.9870271</v>
      </c>
      <c r="F625" s="12">
        <v>2119.0</v>
      </c>
    </row>
    <row r="626" spans="8:8">
      <c r="A626" s="7" t="s">
        <v>761</v>
      </c>
      <c r="B626" t="s">
        <v>282</v>
      </c>
      <c r="C626" t="s">
        <v>754</v>
      </c>
      <c r="D626" s="3">
        <v>559050.0</v>
      </c>
      <c r="E626" s="3">
        <v>217.0394619</v>
      </c>
      <c r="F626" s="12">
        <v>2383.0</v>
      </c>
    </row>
    <row r="627" spans="8:8">
      <c r="A627" s="7" t="s">
        <v>799</v>
      </c>
      <c r="B627" t="s">
        <v>604</v>
      </c>
      <c r="C627" t="s">
        <v>754</v>
      </c>
      <c r="D627" s="3">
        <v>379050.0</v>
      </c>
      <c r="E627" s="3">
        <v>137.2123271</v>
      </c>
      <c r="F627" s="12">
        <v>2602.0</v>
      </c>
    </row>
    <row r="628" spans="8:8">
      <c r="A628" s="7" t="s">
        <v>767</v>
      </c>
      <c r="B628" t="s">
        <v>117</v>
      </c>
      <c r="C628" t="s">
        <v>754</v>
      </c>
      <c r="D628" s="3">
        <v>463590.0</v>
      </c>
      <c r="E628" s="3">
        <v>204.3945233</v>
      </c>
      <c r="F628" s="12">
        <v>2224.5</v>
      </c>
    </row>
    <row r="629" spans="8:8">
      <c r="A629" s="7" t="s">
        <v>767</v>
      </c>
      <c r="B629" t="s">
        <v>586</v>
      </c>
      <c r="C629" t="s">
        <v>754</v>
      </c>
      <c r="D629" s="3">
        <v>277500.0</v>
      </c>
      <c r="E629" s="3">
        <v>139.684542</v>
      </c>
      <c r="F629" s="12">
        <v>2074.0</v>
      </c>
    </row>
    <row r="630" spans="8:8">
      <c r="A630" s="7" t="s">
        <v>761</v>
      </c>
      <c r="B630" t="s">
        <v>467</v>
      </c>
      <c r="C630" t="s">
        <v>754</v>
      </c>
      <c r="D630" s="3">
        <v>255050.0</v>
      </c>
      <c r="E630" s="3">
        <v>106.6990816</v>
      </c>
      <c r="F630" s="12">
        <v>2115.0</v>
      </c>
    </row>
    <row r="631" spans="8:8">
      <c r="A631" s="7" t="s">
        <v>767</v>
      </c>
      <c r="B631" t="s">
        <v>375</v>
      </c>
      <c r="C631" t="s">
        <v>754</v>
      </c>
      <c r="D631" s="3">
        <v>227050.0</v>
      </c>
      <c r="E631" s="3">
        <v>84.25449119</v>
      </c>
      <c r="F631" s="12">
        <v>2771.0</v>
      </c>
    </row>
    <row r="632" spans="8:8">
      <c r="A632" s="7" t="s">
        <v>767</v>
      </c>
      <c r="B632" t="s">
        <v>646</v>
      </c>
      <c r="C632" t="s">
        <v>754</v>
      </c>
      <c r="D632" s="3">
        <v>404121.4286</v>
      </c>
      <c r="E632" s="3">
        <v>185.5806189</v>
      </c>
      <c r="F632" s="12">
        <v>2301.571429</v>
      </c>
    </row>
    <row r="633" spans="8:8">
      <c r="A633" s="7" t="s">
        <v>767</v>
      </c>
      <c r="B633" t="s">
        <v>117</v>
      </c>
      <c r="C633" t="s">
        <v>754</v>
      </c>
      <c r="D633" s="3">
        <v>427235.0</v>
      </c>
      <c r="E633" s="3">
        <v>191.2755324</v>
      </c>
      <c r="F633" s="12">
        <v>2160.5</v>
      </c>
    </row>
    <row r="634" spans="8:8">
      <c r="A634" s="7" t="s">
        <v>805</v>
      </c>
      <c r="B634" t="s">
        <v>423</v>
      </c>
      <c r="C634" t="s">
        <v>754</v>
      </c>
      <c r="D634" s="3">
        <v>286300.0</v>
      </c>
      <c r="E634" s="3">
        <v>112.7863153</v>
      </c>
      <c r="F634" s="12">
        <v>2602.0</v>
      </c>
    </row>
    <row r="635" spans="8:8">
      <c r="A635" s="7" t="s">
        <v>805</v>
      </c>
      <c r="B635" t="s">
        <v>686</v>
      </c>
      <c r="C635" t="s">
        <v>754</v>
      </c>
      <c r="D635" s="3">
        <v>235000.0</v>
      </c>
      <c r="E635" s="3">
        <v>116.9705901</v>
      </c>
      <c r="F635" s="12">
        <v>2118.714286</v>
      </c>
    </row>
    <row r="636" spans="8:8">
      <c r="A636" s="7" t="s">
        <v>799</v>
      </c>
      <c r="B636" t="s">
        <v>658</v>
      </c>
      <c r="C636" t="s">
        <v>754</v>
      </c>
      <c r="D636" s="3">
        <v>409950.0</v>
      </c>
      <c r="E636" s="3">
        <v>157.8498958</v>
      </c>
      <c r="F636" s="12">
        <v>2635.0</v>
      </c>
    </row>
    <row r="637" spans="8:8">
      <c r="A637" s="7" t="s">
        <v>767</v>
      </c>
      <c r="B637" t="s">
        <v>646</v>
      </c>
      <c r="C637" t="s">
        <v>754</v>
      </c>
      <c r="D637" s="3">
        <v>362450.0</v>
      </c>
      <c r="E637" s="3">
        <v>155.5656573</v>
      </c>
      <c r="F637" s="12">
        <v>2395.5</v>
      </c>
    </row>
    <row r="638" spans="8:8">
      <c r="A638" s="7" t="s">
        <v>758</v>
      </c>
      <c r="B638" t="s">
        <v>479</v>
      </c>
      <c r="C638" t="s">
        <v>754</v>
      </c>
      <c r="D638" s="3">
        <v>255050.0</v>
      </c>
      <c r="E638" s="3">
        <v>132.3943662</v>
      </c>
      <c r="F638" s="12">
        <v>1963.0</v>
      </c>
    </row>
    <row r="639" spans="8:8">
      <c r="A639" s="7" t="s">
        <v>767</v>
      </c>
      <c r="B639" t="s">
        <v>375</v>
      </c>
      <c r="C639" t="s">
        <v>754</v>
      </c>
      <c r="D639" s="3">
        <v>230050.0</v>
      </c>
      <c r="E639" s="3">
        <v>85.35242291</v>
      </c>
      <c r="F639" s="12">
        <v>2764.0</v>
      </c>
    </row>
    <row r="640" spans="8:8">
      <c r="A640" s="7" t="s">
        <v>758</v>
      </c>
      <c r="B640" t="s">
        <v>674</v>
      </c>
      <c r="C640" t="s">
        <v>754</v>
      </c>
      <c r="D640" s="3">
        <v>289550.0</v>
      </c>
      <c r="E640" s="3">
        <v>165.0815447</v>
      </c>
      <c r="F640" s="12">
        <v>1873.0</v>
      </c>
    </row>
    <row r="641" spans="8:8">
      <c r="A641" s="7" t="s">
        <v>805</v>
      </c>
      <c r="B641" t="s">
        <v>423</v>
      </c>
      <c r="C641" t="s">
        <v>754</v>
      </c>
      <c r="D641" s="3">
        <v>299950.0</v>
      </c>
      <c r="E641" s="3">
        <v>119.7357556</v>
      </c>
      <c r="F641" s="12">
        <v>2568.0</v>
      </c>
    </row>
    <row r="642" spans="8:8">
      <c r="A642" s="7" t="s">
        <v>783</v>
      </c>
      <c r="B642" t="s">
        <v>274</v>
      </c>
      <c r="C642" t="s">
        <v>754</v>
      </c>
      <c r="D642" s="3">
        <v>369050.0</v>
      </c>
      <c r="E642" s="3">
        <v>184.1397849</v>
      </c>
      <c r="F642" s="12">
        <v>1974.0</v>
      </c>
    </row>
    <row r="643" spans="8:8">
      <c r="A643" s="7" t="s">
        <v>767</v>
      </c>
      <c r="B643" t="s">
        <v>646</v>
      </c>
      <c r="C643" t="s">
        <v>754</v>
      </c>
      <c r="D643" s="3">
        <v>297045.0</v>
      </c>
      <c r="E643" s="3">
        <v>137.5530725</v>
      </c>
      <c r="F643" s="12">
        <v>2253.0</v>
      </c>
    </row>
    <row r="644" spans="8:8">
      <c r="A644" s="7" t="s">
        <v>786</v>
      </c>
      <c r="B644" t="s">
        <v>91</v>
      </c>
      <c r="C644" t="s">
        <v>754</v>
      </c>
      <c r="D644" s="3">
        <v>194235.7143</v>
      </c>
      <c r="E644" s="3">
        <v>109.0064548</v>
      </c>
      <c r="F644" s="12">
        <v>1840.571429</v>
      </c>
    </row>
    <row r="645" spans="8:8">
      <c r="A645" s="7" t="s">
        <v>767</v>
      </c>
      <c r="B645" t="s">
        <v>117</v>
      </c>
      <c r="C645" t="s">
        <v>754</v>
      </c>
      <c r="D645" s="3">
        <v>385050.0</v>
      </c>
      <c r="E645" s="3">
        <v>181.6243767</v>
      </c>
      <c r="F645" s="12">
        <v>2168.0</v>
      </c>
    </row>
    <row r="646" spans="8:8">
      <c r="A646" s="7" t="s">
        <v>761</v>
      </c>
      <c r="B646" t="s">
        <v>158</v>
      </c>
      <c r="C646" t="s">
        <v>754</v>
      </c>
      <c r="D646" s="3">
        <v>424050.0</v>
      </c>
      <c r="E646" s="3">
        <v>138.1664499</v>
      </c>
      <c r="F646" s="12">
        <v>3317.0</v>
      </c>
    </row>
    <row r="647" spans="8:8">
      <c r="A647" s="7" t="s">
        <v>761</v>
      </c>
      <c r="B647" t="s">
        <v>325</v>
      </c>
      <c r="C647" t="s">
        <v>754</v>
      </c>
      <c r="D647" s="3">
        <v>275050.0</v>
      </c>
      <c r="E647" s="3">
        <v>148.6185679</v>
      </c>
      <c r="F647" s="12">
        <v>1826.0</v>
      </c>
    </row>
    <row r="648" spans="8:8">
      <c r="A648" s="7" t="s">
        <v>799</v>
      </c>
      <c r="B648" t="s">
        <v>697</v>
      </c>
      <c r="C648" t="s">
        <v>754</v>
      </c>
      <c r="D648" s="3">
        <v>384950.0</v>
      </c>
      <c r="E648" s="3">
        <v>127.4015887</v>
      </c>
      <c r="F648" s="12">
        <v>3292.0</v>
      </c>
    </row>
    <row r="649" spans="8:8">
      <c r="A649" s="7" t="s">
        <v>761</v>
      </c>
      <c r="B649" t="s">
        <v>467</v>
      </c>
      <c r="C649" t="s">
        <v>754</v>
      </c>
      <c r="D649" s="3">
        <v>256550.0</v>
      </c>
      <c r="E649" s="3">
        <v>114.8916609</v>
      </c>
      <c r="F649" s="12">
        <v>2118.0</v>
      </c>
    </row>
    <row r="650" spans="8:8">
      <c r="A650" s="7" t="s">
        <v>783</v>
      </c>
      <c r="B650" t="s">
        <v>275</v>
      </c>
      <c r="C650" t="s">
        <v>754</v>
      </c>
      <c r="D650" s="3">
        <v>276050.0</v>
      </c>
      <c r="E650" s="3">
        <v>148.4658529</v>
      </c>
      <c r="F650" s="12">
        <v>1750.0</v>
      </c>
    </row>
    <row r="651" spans="8:8">
      <c r="A651" s="7" t="s">
        <v>761</v>
      </c>
      <c r="B651" t="s">
        <v>158</v>
      </c>
      <c r="C651" t="s">
        <v>754</v>
      </c>
      <c r="D651" s="3">
        <v>420000.0</v>
      </c>
      <c r="E651" s="3">
        <v>137.5843046</v>
      </c>
      <c r="F651" s="12">
        <v>3279.5</v>
      </c>
    </row>
    <row r="652" spans="8:8">
      <c r="A652" s="7" t="s">
        <v>761</v>
      </c>
      <c r="B652" t="s">
        <v>325</v>
      </c>
      <c r="C652" t="s">
        <v>754</v>
      </c>
      <c r="D652" s="3">
        <v>324050.0</v>
      </c>
      <c r="E652" s="3">
        <v>166.8276189</v>
      </c>
      <c r="F652" s="12">
        <v>1954.5</v>
      </c>
    </row>
    <row r="653" spans="8:8">
      <c r="A653" s="7" t="s">
        <v>781</v>
      </c>
      <c r="B653" t="s">
        <v>382</v>
      </c>
      <c r="C653" t="s">
        <v>754</v>
      </c>
      <c r="D653" s="3">
        <v>408550.0</v>
      </c>
      <c r="E653" s="3">
        <v>193.1490467</v>
      </c>
      <c r="F653" s="12">
        <v>2272.0</v>
      </c>
    </row>
    <row r="654" spans="8:8">
      <c r="A654" s="7" t="s">
        <v>761</v>
      </c>
      <c r="B654" t="s">
        <v>53</v>
      </c>
      <c r="C654" t="s">
        <v>754</v>
      </c>
      <c r="D654" s="3">
        <v>543750.0</v>
      </c>
      <c r="E654" s="3">
        <v>216.6847237</v>
      </c>
      <c r="F654" s="12">
        <v>2642.5</v>
      </c>
    </row>
    <row r="655" spans="8:8">
      <c r="A655" s="7" t="s">
        <v>805</v>
      </c>
      <c r="B655" t="s">
        <v>686</v>
      </c>
      <c r="C655" t="s">
        <v>754</v>
      </c>
      <c r="D655" s="3">
        <v>257000.0</v>
      </c>
      <c r="E655" s="3">
        <v>114.1334832</v>
      </c>
      <c r="F655" s="12">
        <v>2282.5</v>
      </c>
    </row>
    <row r="656" spans="8:8">
      <c r="A656" s="7" t="s">
        <v>758</v>
      </c>
      <c r="B656" t="s">
        <v>567</v>
      </c>
      <c r="C656" t="s">
        <v>754</v>
      </c>
      <c r="D656" s="3">
        <v>485050.0</v>
      </c>
      <c r="E656" s="3">
        <v>229.0279627</v>
      </c>
      <c r="F656" s="12">
        <v>2215.0</v>
      </c>
    </row>
    <row r="657" spans="8:8">
      <c r="A657" s="7" t="s">
        <v>786</v>
      </c>
      <c r="B657" t="s">
        <v>588</v>
      </c>
      <c r="C657" t="s">
        <v>754</v>
      </c>
      <c r="D657" s="3">
        <v>177575.7143</v>
      </c>
      <c r="E657" s="3">
        <v>100.6234293</v>
      </c>
      <c r="F657" s="12">
        <v>1725.571429</v>
      </c>
    </row>
    <row r="658" spans="8:8">
      <c r="A658" s="7" t="s">
        <v>761</v>
      </c>
      <c r="B658" t="s">
        <v>532</v>
      </c>
      <c r="C658" t="s">
        <v>754</v>
      </c>
      <c r="D658" s="3">
        <v>497500.0</v>
      </c>
      <c r="E658" s="3">
        <v>230.3066747</v>
      </c>
      <c r="F658" s="12">
        <v>2233.5</v>
      </c>
    </row>
    <row r="659" spans="8:8">
      <c r="A659" s="7" t="s">
        <v>761</v>
      </c>
      <c r="B659" t="s">
        <v>325</v>
      </c>
      <c r="C659" t="s">
        <v>754</v>
      </c>
      <c r="D659" s="3">
        <v>282550.0</v>
      </c>
      <c r="E659" s="3">
        <v>152.6801153</v>
      </c>
      <c r="F659" s="12">
        <v>1776.0</v>
      </c>
    </row>
    <row r="660" spans="8:8">
      <c r="A660" s="7" t="s">
        <v>786</v>
      </c>
      <c r="B660" t="s">
        <v>355</v>
      </c>
      <c r="C660" t="s">
        <v>754</v>
      </c>
      <c r="D660" s="3">
        <v>268692.8571</v>
      </c>
      <c r="E660" s="3">
        <v>138.2122256</v>
      </c>
      <c r="F660" s="12">
        <v>2024.857143</v>
      </c>
    </row>
    <row r="661" spans="8:8">
      <c r="A661" s="7" t="s">
        <v>786</v>
      </c>
      <c r="B661" t="s">
        <v>732</v>
      </c>
      <c r="C661" t="s">
        <v>754</v>
      </c>
      <c r="D661" s="3">
        <v>287300.0</v>
      </c>
      <c r="E661" s="3">
        <v>121.5390896</v>
      </c>
      <c r="F661" s="12">
        <v>2231.5</v>
      </c>
    </row>
    <row r="662" spans="8:8">
      <c r="A662" s="7" t="s">
        <v>786</v>
      </c>
      <c r="B662" t="s">
        <v>560</v>
      </c>
      <c r="C662" t="s">
        <v>754</v>
      </c>
      <c r="D662" s="3">
        <v>168550.0</v>
      </c>
      <c r="E662" s="3">
        <v>94.26339764</v>
      </c>
      <c r="F662" s="12">
        <v>1750.0</v>
      </c>
    </row>
    <row r="663" spans="8:8">
      <c r="A663" s="7" t="s">
        <v>781</v>
      </c>
      <c r="B663" t="s">
        <v>624</v>
      </c>
      <c r="C663" t="s">
        <v>754</v>
      </c>
      <c r="D663" s="3">
        <v>274950.0</v>
      </c>
      <c r="E663" s="3">
        <v>126.1932939</v>
      </c>
      <c r="F663" s="12">
        <v>2220.0</v>
      </c>
    </row>
    <row r="664" spans="8:8">
      <c r="A664" s="7" t="s">
        <v>767</v>
      </c>
      <c r="B664" t="s">
        <v>586</v>
      </c>
      <c r="C664" t="s">
        <v>754</v>
      </c>
      <c r="D664" s="3">
        <v>260000.0</v>
      </c>
      <c r="E664" s="3">
        <v>130.9158975</v>
      </c>
      <c r="F664" s="12">
        <v>1962.5</v>
      </c>
    </row>
    <row r="665" spans="8:8">
      <c r="A665" s="7" t="s">
        <v>805</v>
      </c>
      <c r="B665" t="s">
        <v>423</v>
      </c>
      <c r="C665" t="s">
        <v>754</v>
      </c>
      <c r="D665" s="3">
        <v>288550.0</v>
      </c>
      <c r="E665" s="3">
        <v>112.7701738</v>
      </c>
      <c r="F665" s="12">
        <v>2568.0</v>
      </c>
    </row>
    <row r="666" spans="8:8">
      <c r="A666" s="7" t="s">
        <v>781</v>
      </c>
      <c r="B666" t="s">
        <v>382</v>
      </c>
      <c r="C666" t="s">
        <v>754</v>
      </c>
      <c r="D666" s="3">
        <v>398500.0</v>
      </c>
      <c r="E666" s="3">
        <v>186.5333333</v>
      </c>
      <c r="F666" s="12">
        <v>2152.0</v>
      </c>
    </row>
    <row r="667" spans="8:8">
      <c r="A667" s="7" t="s">
        <v>786</v>
      </c>
      <c r="B667" t="s">
        <v>48</v>
      </c>
      <c r="C667" t="s">
        <v>754</v>
      </c>
      <c r="D667" s="3">
        <v>210025.0</v>
      </c>
      <c r="E667" s="3">
        <v>110.2717661</v>
      </c>
      <c r="F667" s="12">
        <v>1899.5</v>
      </c>
    </row>
    <row r="668" spans="8:8">
      <c r="A668" s="7" t="s">
        <v>781</v>
      </c>
      <c r="B668" t="s">
        <v>730</v>
      </c>
      <c r="C668" t="s">
        <v>754</v>
      </c>
      <c r="D668" s="3">
        <v>599500.0</v>
      </c>
      <c r="E668" s="3">
        <v>252.8261449</v>
      </c>
      <c r="F668" s="12">
        <v>2353.0</v>
      </c>
    </row>
    <row r="669" spans="8:8">
      <c r="A669" s="7" t="s">
        <v>781</v>
      </c>
      <c r="B669" t="s">
        <v>730</v>
      </c>
      <c r="C669" t="s">
        <v>754</v>
      </c>
      <c r="D669" s="3">
        <v>624550.0</v>
      </c>
      <c r="E669" s="3">
        <v>250.0</v>
      </c>
      <c r="F669" s="12">
        <v>2394.785714</v>
      </c>
    </row>
    <row r="670" spans="8:8">
      <c r="A670" s="7" t="s">
        <v>783</v>
      </c>
      <c r="B670" t="s">
        <v>274</v>
      </c>
      <c r="C670" t="s">
        <v>754</v>
      </c>
      <c r="D670" s="3">
        <v>381500.0</v>
      </c>
      <c r="E670" s="3">
        <v>200.7125891</v>
      </c>
      <c r="F670" s="12">
        <v>1930.5</v>
      </c>
    </row>
    <row r="671" spans="8:8">
      <c r="A671" s="7" t="s">
        <v>781</v>
      </c>
      <c r="B671" t="s">
        <v>730</v>
      </c>
      <c r="C671" t="s">
        <v>754</v>
      </c>
      <c r="D671" s="3">
        <v>609500.0</v>
      </c>
      <c r="E671" s="3">
        <v>260.5596185</v>
      </c>
      <c r="F671" s="12">
        <v>2256.0</v>
      </c>
    </row>
    <row r="672" spans="8:8">
      <c r="A672" s="7" t="s">
        <v>783</v>
      </c>
      <c r="B672" t="s">
        <v>29</v>
      </c>
      <c r="C672" t="s">
        <v>754</v>
      </c>
      <c r="D672" s="3">
        <v>319950.0</v>
      </c>
      <c r="E672" s="3">
        <v>173.8603118</v>
      </c>
      <c r="F672" s="12">
        <v>1822.0</v>
      </c>
    </row>
    <row r="673" spans="8:8">
      <c r="A673" s="7" t="s">
        <v>783</v>
      </c>
      <c r="B673" t="s">
        <v>160</v>
      </c>
      <c r="C673" t="s">
        <v>754</v>
      </c>
      <c r="D673" s="3">
        <v>279950.0</v>
      </c>
      <c r="E673" s="3">
        <v>142.2920518</v>
      </c>
      <c r="F673" s="12">
        <v>1993.0</v>
      </c>
    </row>
    <row r="674" spans="8:8">
      <c r="A674" s="7" t="s">
        <v>783</v>
      </c>
      <c r="B674" t="s">
        <v>160</v>
      </c>
      <c r="C674" t="s">
        <v>754</v>
      </c>
      <c r="D674" s="3">
        <v>263750.0</v>
      </c>
      <c r="E674" s="3">
        <v>137.2738487</v>
      </c>
      <c r="F674" s="12">
        <v>1885.0</v>
      </c>
    </row>
    <row r="675" spans="8:8">
      <c r="A675" s="7" t="s">
        <v>781</v>
      </c>
      <c r="B675" t="s">
        <v>730</v>
      </c>
      <c r="C675" t="s">
        <v>754</v>
      </c>
      <c r="D675" s="3">
        <v>632050.0</v>
      </c>
      <c r="E675" s="3">
        <v>265.7372266</v>
      </c>
      <c r="F675" s="12">
        <v>2379.0</v>
      </c>
    </row>
    <row r="676" spans="8:8">
      <c r="A676" s="7" t="s">
        <v>799</v>
      </c>
      <c r="B676" t="s">
        <v>721</v>
      </c>
      <c r="C676" t="s">
        <v>754</v>
      </c>
      <c r="D676" s="3">
        <v>369950.0</v>
      </c>
      <c r="E676" s="3">
        <v>120.7453889</v>
      </c>
      <c r="F676" s="12">
        <v>3200.0</v>
      </c>
    </row>
    <row r="677" spans="8:8">
      <c r="A677" s="7" t="s">
        <v>799</v>
      </c>
      <c r="B677" t="s">
        <v>562</v>
      </c>
      <c r="C677" t="s">
        <v>754</v>
      </c>
      <c r="D677" s="3">
        <v>287500.0</v>
      </c>
      <c r="E677" s="3">
        <v>101.5864811</v>
      </c>
      <c r="F677" s="12">
        <v>2920.5</v>
      </c>
    </row>
    <row r="678" spans="8:8">
      <c r="A678" s="7" t="s">
        <v>805</v>
      </c>
      <c r="B678" t="s">
        <v>686</v>
      </c>
      <c r="C678" t="s">
        <v>754</v>
      </c>
      <c r="D678" s="3">
        <v>250050.0</v>
      </c>
      <c r="E678" s="3">
        <v>111.9299221</v>
      </c>
      <c r="F678" s="12">
        <v>2260.0</v>
      </c>
    </row>
    <row r="679" spans="8:8">
      <c r="A679" s="7" t="s">
        <v>761</v>
      </c>
      <c r="B679" t="s">
        <v>135</v>
      </c>
      <c r="C679" t="s">
        <v>754</v>
      </c>
      <c r="D679" s="3">
        <v>409545.0</v>
      </c>
      <c r="E679" s="3">
        <v>162.5543419</v>
      </c>
      <c r="F679" s="12">
        <v>2648.5</v>
      </c>
    </row>
    <row r="680" spans="8:8">
      <c r="A680" s="7" t="s">
        <v>758</v>
      </c>
      <c r="B680" t="s">
        <v>575</v>
      </c>
      <c r="C680" t="s">
        <v>754</v>
      </c>
      <c r="D680" s="3">
        <v>477050.0</v>
      </c>
      <c r="E680" s="3">
        <v>208.3761026</v>
      </c>
      <c r="F680" s="12">
        <v>2301.5</v>
      </c>
    </row>
    <row r="681" spans="8:8">
      <c r="A681" s="7" t="s">
        <v>767</v>
      </c>
      <c r="B681" t="s">
        <v>117</v>
      </c>
      <c r="C681" t="s">
        <v>754</v>
      </c>
      <c r="D681" s="3">
        <v>400000.0</v>
      </c>
      <c r="E681" s="3">
        <v>184.9557179</v>
      </c>
      <c r="F681" s="12">
        <v>2159.5</v>
      </c>
    </row>
    <row r="682" spans="8:8">
      <c r="A682" s="7" t="s">
        <v>783</v>
      </c>
      <c r="B682" t="s">
        <v>160</v>
      </c>
      <c r="C682" t="s">
        <v>754</v>
      </c>
      <c r="D682" s="3">
        <v>330192.8571</v>
      </c>
      <c r="E682" s="3">
        <v>174.1712848</v>
      </c>
      <c r="F682" s="12">
        <v>1903.142857</v>
      </c>
    </row>
    <row r="683" spans="8:8">
      <c r="A683" s="7" t="s">
        <v>799</v>
      </c>
      <c r="B683" t="s">
        <v>328</v>
      </c>
      <c r="C683" t="s">
        <v>754</v>
      </c>
      <c r="D683" s="3">
        <v>349300.0</v>
      </c>
      <c r="E683" s="3">
        <v>117.6504384</v>
      </c>
      <c r="F683" s="12">
        <v>3075.5</v>
      </c>
    </row>
    <row r="684" spans="8:8">
      <c r="A684" s="7" t="s">
        <v>761</v>
      </c>
      <c r="B684" t="s">
        <v>463</v>
      </c>
      <c r="C684" t="s">
        <v>754</v>
      </c>
      <c r="D684" s="3">
        <v>477500.0</v>
      </c>
      <c r="E684" s="3">
        <v>177.6307258</v>
      </c>
      <c r="F684" s="12">
        <v>2848.0</v>
      </c>
    </row>
    <row r="685" spans="8:8">
      <c r="A685" s="7" t="s">
        <v>799</v>
      </c>
      <c r="B685" t="s">
        <v>721</v>
      </c>
      <c r="C685" t="s">
        <v>754</v>
      </c>
      <c r="D685" s="3">
        <v>396150.0</v>
      </c>
      <c r="E685" s="3">
        <v>129.8367362</v>
      </c>
      <c r="F685" s="12">
        <v>3271.5</v>
      </c>
    </row>
    <row r="686" spans="8:8">
      <c r="A686" s="7" t="s">
        <v>783</v>
      </c>
      <c r="B686" t="s">
        <v>274</v>
      </c>
      <c r="C686" t="s">
        <v>754</v>
      </c>
      <c r="D686" s="3">
        <v>299000.0</v>
      </c>
      <c r="E686" s="3">
        <v>171.4928953</v>
      </c>
      <c r="F686" s="12">
        <v>1842.0</v>
      </c>
    </row>
    <row r="687" spans="8:8">
      <c r="A687" s="7" t="s">
        <v>783</v>
      </c>
      <c r="B687" t="s">
        <v>160</v>
      </c>
      <c r="C687" t="s">
        <v>754</v>
      </c>
      <c r="D687" s="3">
        <v>330000.0</v>
      </c>
      <c r="E687" s="3">
        <v>177.6107595</v>
      </c>
      <c r="F687" s="12">
        <v>1831.0</v>
      </c>
    </row>
    <row r="688" spans="8:8">
      <c r="A688" s="7" t="s">
        <v>786</v>
      </c>
      <c r="B688" t="s">
        <v>355</v>
      </c>
      <c r="C688" t="s">
        <v>754</v>
      </c>
      <c r="D688" s="3">
        <v>272500.0</v>
      </c>
      <c r="E688" s="3">
        <v>138.4609547</v>
      </c>
      <c r="F688" s="12">
        <v>2058.0</v>
      </c>
    </row>
    <row r="689" spans="8:8">
      <c r="A689" s="7" t="s">
        <v>758</v>
      </c>
      <c r="B689" t="s">
        <v>433</v>
      </c>
      <c r="C689" t="s">
        <v>754</v>
      </c>
      <c r="D689" s="3">
        <v>194800.0</v>
      </c>
      <c r="E689" s="3">
        <v>108.9097552</v>
      </c>
      <c r="F689" s="12">
        <v>1865.5</v>
      </c>
    </row>
    <row r="690" spans="8:8">
      <c r="A690" s="7" t="s">
        <v>786</v>
      </c>
      <c r="B690" t="s">
        <v>732</v>
      </c>
      <c r="C690" t="s">
        <v>754</v>
      </c>
      <c r="D690" s="3">
        <v>297050.0</v>
      </c>
      <c r="E690" s="3">
        <v>127.1818182</v>
      </c>
      <c r="F690" s="12">
        <v>2264.0</v>
      </c>
    </row>
    <row r="691" spans="8:8">
      <c r="A691" s="7" t="s">
        <v>761</v>
      </c>
      <c r="B691" t="s">
        <v>38</v>
      </c>
      <c r="C691" t="s">
        <v>754</v>
      </c>
      <c r="D691" s="3">
        <v>525025.0</v>
      </c>
      <c r="E691" s="3">
        <v>309.1498026</v>
      </c>
      <c r="F691" s="12">
        <v>1779.0</v>
      </c>
    </row>
    <row r="692" spans="8:8">
      <c r="A692" s="7" t="s">
        <v>799</v>
      </c>
      <c r="B692" t="s">
        <v>721</v>
      </c>
      <c r="C692" t="s">
        <v>754</v>
      </c>
      <c r="D692" s="3">
        <v>409950.0</v>
      </c>
      <c r="E692" s="3">
        <v>140.2880355</v>
      </c>
      <c r="F692" s="12">
        <v>3183.0</v>
      </c>
    </row>
    <row r="693" spans="8:8">
      <c r="A693" s="7" t="s">
        <v>786</v>
      </c>
      <c r="B693" t="s">
        <v>355</v>
      </c>
      <c r="C693" t="s">
        <v>754</v>
      </c>
      <c r="D693" s="3">
        <v>261192.8571</v>
      </c>
      <c r="E693" s="3">
        <v>133.759978</v>
      </c>
      <c r="F693" s="12">
        <v>2034.857143</v>
      </c>
    </row>
    <row r="694" spans="8:8">
      <c r="A694" s="7" t="s">
        <v>761</v>
      </c>
      <c r="B694" t="s">
        <v>38</v>
      </c>
      <c r="C694" t="s">
        <v>754</v>
      </c>
      <c r="D694" s="3">
        <v>555000.0</v>
      </c>
      <c r="E694" s="3">
        <v>316.3502403</v>
      </c>
      <c r="F694" s="12">
        <v>1848.0</v>
      </c>
    </row>
    <row r="695" spans="8:8">
      <c r="A695" s="7" t="s">
        <v>761</v>
      </c>
      <c r="B695" t="s">
        <v>325</v>
      </c>
      <c r="C695" t="s">
        <v>754</v>
      </c>
      <c r="D695" s="3">
        <v>325050.0</v>
      </c>
      <c r="E695" s="3">
        <v>169.5008228</v>
      </c>
      <c r="F695" s="12">
        <v>1954.0</v>
      </c>
    </row>
    <row r="696" spans="8:8">
      <c r="A696" s="7" t="s">
        <v>761</v>
      </c>
      <c r="B696" t="s">
        <v>737</v>
      </c>
      <c r="C696" t="s">
        <v>754</v>
      </c>
      <c r="D696" s="3">
        <v>572495.0</v>
      </c>
      <c r="E696" s="3">
        <v>178.8811795</v>
      </c>
      <c r="F696" s="12">
        <v>3171.5</v>
      </c>
    </row>
    <row r="697" spans="8:8">
      <c r="A697" s="7" t="s">
        <v>783</v>
      </c>
      <c r="B697" t="s">
        <v>275</v>
      </c>
      <c r="C697" t="s">
        <v>754</v>
      </c>
      <c r="D697" s="3">
        <v>286950.0</v>
      </c>
      <c r="E697" s="3">
        <v>142.748719</v>
      </c>
      <c r="F697" s="12">
        <v>1905.5</v>
      </c>
    </row>
    <row r="698" spans="8:8">
      <c r="A698" s="7" t="s">
        <v>786</v>
      </c>
      <c r="B698" t="s">
        <v>642</v>
      </c>
      <c r="C698" t="s">
        <v>754</v>
      </c>
      <c r="D698" s="3">
        <v>562550.0</v>
      </c>
      <c r="E698" s="3">
        <v>228.1173458</v>
      </c>
      <c r="F698" s="12">
        <v>2313.5</v>
      </c>
    </row>
    <row r="699" spans="8:8">
      <c r="A699" s="7" t="s">
        <v>761</v>
      </c>
      <c r="B699" t="s">
        <v>158</v>
      </c>
      <c r="C699" t="s">
        <v>754</v>
      </c>
      <c r="D699" s="3">
        <v>405050.0</v>
      </c>
      <c r="E699" s="3">
        <v>133.8135945</v>
      </c>
      <c r="F699" s="12">
        <v>3161.0</v>
      </c>
    </row>
    <row r="700" spans="8:8">
      <c r="A700" s="7" t="s">
        <v>781</v>
      </c>
      <c r="B700" t="s">
        <v>382</v>
      </c>
      <c r="C700" t="s">
        <v>754</v>
      </c>
      <c r="D700" s="3">
        <v>374050.0</v>
      </c>
      <c r="E700" s="3">
        <v>176.0474258</v>
      </c>
      <c r="F700" s="12">
        <v>2194.0</v>
      </c>
    </row>
    <row r="701" spans="8:8">
      <c r="A701" s="7" t="s">
        <v>805</v>
      </c>
      <c r="B701" t="s">
        <v>423</v>
      </c>
      <c r="C701" t="s">
        <v>754</v>
      </c>
      <c r="D701" s="3">
        <v>299800.0</v>
      </c>
      <c r="E701" s="3">
        <v>119.5856868</v>
      </c>
      <c r="F701" s="12">
        <v>2609.0</v>
      </c>
    </row>
    <row r="702" spans="8:8">
      <c r="A702" s="7" t="s">
        <v>786</v>
      </c>
      <c r="B702" t="s">
        <v>91</v>
      </c>
      <c r="C702" t="s">
        <v>754</v>
      </c>
      <c r="D702" s="3">
        <v>179950.0</v>
      </c>
      <c r="E702" s="3">
        <v>104.8251748</v>
      </c>
      <c r="F702" s="12">
        <v>1757.0</v>
      </c>
    </row>
    <row r="703" spans="8:8">
      <c r="A703" s="7" t="s">
        <v>758</v>
      </c>
      <c r="B703" t="s">
        <v>479</v>
      </c>
      <c r="C703" t="s">
        <v>754</v>
      </c>
      <c r="D703" s="3">
        <v>291621.4286</v>
      </c>
      <c r="E703" s="3">
        <v>150.0545687</v>
      </c>
      <c r="F703" s="12">
        <v>2031.142857</v>
      </c>
    </row>
    <row r="704" spans="8:8">
      <c r="A704" s="7" t="s">
        <v>799</v>
      </c>
      <c r="B704" t="s">
        <v>697</v>
      </c>
      <c r="C704" t="s">
        <v>754</v>
      </c>
      <c r="D704" s="3">
        <v>370045.0</v>
      </c>
      <c r="E704" s="3">
        <v>116.8924825</v>
      </c>
      <c r="F704" s="12">
        <v>3375.0</v>
      </c>
    </row>
    <row r="705" spans="8:8">
      <c r="A705" s="7" t="s">
        <v>786</v>
      </c>
      <c r="B705" t="s">
        <v>436</v>
      </c>
      <c r="C705" t="s">
        <v>754</v>
      </c>
      <c r="D705" s="3">
        <v>233621.4286</v>
      </c>
      <c r="E705" s="3">
        <v>126.2683754</v>
      </c>
      <c r="F705" s="12">
        <v>1926.0</v>
      </c>
    </row>
    <row r="706" spans="8:8">
      <c r="A706" s="7" t="s">
        <v>799</v>
      </c>
      <c r="B706" t="s">
        <v>328</v>
      </c>
      <c r="C706" t="s">
        <v>754</v>
      </c>
      <c r="D706" s="3">
        <v>289950.0</v>
      </c>
      <c r="E706" s="3">
        <v>104.0999359</v>
      </c>
      <c r="F706" s="12">
        <v>2928.0</v>
      </c>
    </row>
    <row r="707" spans="8:8">
      <c r="A707" s="7" t="s">
        <v>783</v>
      </c>
      <c r="B707" t="s">
        <v>160</v>
      </c>
      <c r="C707" t="s">
        <v>754</v>
      </c>
      <c r="D707" s="3">
        <v>291940.0</v>
      </c>
      <c r="E707" s="3">
        <v>153.9864973</v>
      </c>
      <c r="F707" s="12">
        <v>1921.0</v>
      </c>
    </row>
    <row r="708" spans="8:8">
      <c r="A708" s="7" t="s">
        <v>761</v>
      </c>
      <c r="B708" t="s">
        <v>467</v>
      </c>
      <c r="C708" t="s">
        <v>754</v>
      </c>
      <c r="D708" s="3">
        <v>260050.0</v>
      </c>
      <c r="E708" s="3">
        <v>114.6877409</v>
      </c>
      <c r="F708" s="12">
        <v>2080.0</v>
      </c>
    </row>
    <row r="709" spans="8:8">
      <c r="A709" s="7" t="s">
        <v>761</v>
      </c>
      <c r="B709" t="s">
        <v>343</v>
      </c>
      <c r="C709" t="s">
        <v>754</v>
      </c>
      <c r="D709" s="3">
        <v>750050.0</v>
      </c>
      <c r="E709" s="3">
        <v>355.6625497</v>
      </c>
      <c r="F709" s="12">
        <v>1909.0</v>
      </c>
    </row>
    <row r="710" spans="8:8">
      <c r="A710" s="7" t="s">
        <v>786</v>
      </c>
      <c r="B710" t="s">
        <v>48</v>
      </c>
      <c r="C710" t="s">
        <v>754</v>
      </c>
      <c r="D710" s="3">
        <v>217692.8571</v>
      </c>
      <c r="E710" s="3">
        <v>113.042626</v>
      </c>
      <c r="F710" s="12">
        <v>1890.0</v>
      </c>
    </row>
    <row r="711" spans="8:8">
      <c r="A711" s="7" t="s">
        <v>786</v>
      </c>
      <c r="B711" t="s">
        <v>685</v>
      </c>
      <c r="C711" t="s">
        <v>754</v>
      </c>
      <c r="D711" s="3">
        <v>139950.0</v>
      </c>
      <c r="E711" s="3">
        <v>89.12655971</v>
      </c>
      <c r="F711" s="12">
        <v>1624.0</v>
      </c>
    </row>
    <row r="712" spans="8:8">
      <c r="A712" s="7" t="s">
        <v>786</v>
      </c>
      <c r="B712" t="s">
        <v>170</v>
      </c>
      <c r="C712" t="s">
        <v>754</v>
      </c>
      <c r="D712" s="3">
        <v>215050.0</v>
      </c>
      <c r="E712" s="3">
        <v>114.3092105</v>
      </c>
      <c r="F712" s="12">
        <v>1879.0</v>
      </c>
    </row>
    <row r="713" spans="8:8">
      <c r="A713" s="7" t="s">
        <v>767</v>
      </c>
      <c r="B713" t="s">
        <v>586</v>
      </c>
      <c r="C713" t="s">
        <v>754</v>
      </c>
      <c r="D713" s="3">
        <v>275050.0</v>
      </c>
      <c r="E713" s="3">
        <v>140.2439024</v>
      </c>
      <c r="F713" s="12">
        <v>2092.0</v>
      </c>
    </row>
    <row r="714" spans="8:8">
      <c r="A714" s="7" t="s">
        <v>761</v>
      </c>
      <c r="B714" t="s">
        <v>38</v>
      </c>
      <c r="C714" t="s">
        <v>754</v>
      </c>
      <c r="D714" s="3">
        <v>517550.0</v>
      </c>
      <c r="E714" s="3">
        <v>323.6642978</v>
      </c>
      <c r="F714" s="12">
        <v>1635.0</v>
      </c>
    </row>
    <row r="715" spans="8:8">
      <c r="A715" s="7" t="s">
        <v>786</v>
      </c>
      <c r="B715" t="s">
        <v>91</v>
      </c>
      <c r="C715" t="s">
        <v>754</v>
      </c>
      <c r="D715" s="3">
        <v>189950.0</v>
      </c>
      <c r="E715" s="3">
        <v>106.8537743</v>
      </c>
      <c r="F715" s="12">
        <v>1839.0</v>
      </c>
    </row>
    <row r="716" spans="8:8">
      <c r="A716" s="7" t="s">
        <v>799</v>
      </c>
      <c r="B716" t="s">
        <v>328</v>
      </c>
      <c r="C716" t="s">
        <v>754</v>
      </c>
      <c r="D716" s="3">
        <v>339550.0</v>
      </c>
      <c r="E716" s="3">
        <v>104.0160643</v>
      </c>
      <c r="F716" s="12">
        <v>3190.0</v>
      </c>
    </row>
    <row r="717" spans="8:8">
      <c r="A717" s="7" t="s">
        <v>786</v>
      </c>
      <c r="B717" t="s">
        <v>685</v>
      </c>
      <c r="C717" t="s">
        <v>754</v>
      </c>
      <c r="D717" s="3">
        <v>136050.0</v>
      </c>
      <c r="E717" s="3">
        <v>84.10892269</v>
      </c>
      <c r="F717" s="12">
        <v>1502.0</v>
      </c>
    </row>
    <row r="718" spans="8:8">
      <c r="A718" s="7" t="s">
        <v>758</v>
      </c>
      <c r="B718" t="s">
        <v>649</v>
      </c>
      <c r="C718" t="s">
        <v>754</v>
      </c>
      <c r="D718" s="3">
        <v>375050.0</v>
      </c>
      <c r="E718" s="3">
        <v>174.3620899</v>
      </c>
      <c r="F718" s="12">
        <v>2234.0</v>
      </c>
    </row>
    <row r="719" spans="8:8">
      <c r="A719" s="7" t="s">
        <v>781</v>
      </c>
      <c r="B719" t="s">
        <v>624</v>
      </c>
      <c r="C719" t="s">
        <v>754</v>
      </c>
      <c r="D719" s="3">
        <v>279950.0</v>
      </c>
      <c r="E719" s="3">
        <v>117.8058495</v>
      </c>
      <c r="F719" s="12">
        <v>2391.0</v>
      </c>
    </row>
    <row r="720" spans="8:8">
      <c r="A720" s="7" t="s">
        <v>758</v>
      </c>
      <c r="B720" t="s">
        <v>575</v>
      </c>
      <c r="C720" t="s">
        <v>754</v>
      </c>
      <c r="D720" s="3">
        <v>434750.0</v>
      </c>
      <c r="E720" s="3">
        <v>196.5186919</v>
      </c>
      <c r="F720" s="12">
        <v>2202.0</v>
      </c>
    </row>
    <row r="721" spans="8:8">
      <c r="A721" s="7" t="s">
        <v>761</v>
      </c>
      <c r="B721" t="s">
        <v>38</v>
      </c>
      <c r="C721" t="s">
        <v>754</v>
      </c>
      <c r="D721" s="3">
        <v>549550.0</v>
      </c>
      <c r="E721" s="3">
        <v>331.9460546</v>
      </c>
      <c r="F721" s="12">
        <v>1725.0</v>
      </c>
    </row>
    <row r="722" spans="8:8">
      <c r="A722" s="7" t="s">
        <v>781</v>
      </c>
      <c r="B722" t="s">
        <v>624</v>
      </c>
      <c r="C722" t="s">
        <v>754</v>
      </c>
      <c r="D722" s="3">
        <v>285950.0</v>
      </c>
      <c r="E722" s="3">
        <v>117.8776291</v>
      </c>
      <c r="F722" s="12">
        <v>2457.0</v>
      </c>
    </row>
    <row r="723" spans="8:8">
      <c r="A723" s="7" t="s">
        <v>781</v>
      </c>
      <c r="B723" t="s">
        <v>665</v>
      </c>
      <c r="C723" t="s">
        <v>754</v>
      </c>
      <c r="D723" s="3">
        <v>239950.0</v>
      </c>
      <c r="E723" s="3">
        <v>112.7090568</v>
      </c>
      <c r="F723" s="12">
        <v>2115.0</v>
      </c>
    </row>
    <row r="724" spans="8:8">
      <c r="A724" s="7" t="s">
        <v>783</v>
      </c>
      <c r="B724" t="s">
        <v>402</v>
      </c>
      <c r="C724" t="s">
        <v>754</v>
      </c>
      <c r="D724" s="3">
        <v>479050.0</v>
      </c>
      <c r="E724" s="3">
        <v>234.5397369</v>
      </c>
      <c r="F724" s="12">
        <v>2156.5</v>
      </c>
    </row>
    <row r="725" spans="8:8">
      <c r="A725" s="7" t="s">
        <v>799</v>
      </c>
      <c r="B725" t="s">
        <v>721</v>
      </c>
      <c r="C725" t="s">
        <v>754</v>
      </c>
      <c r="D725" s="3">
        <v>392600.0</v>
      </c>
      <c r="E725" s="3">
        <v>127.6356843</v>
      </c>
      <c r="F725" s="12">
        <v>3346.0</v>
      </c>
    </row>
    <row r="726" spans="8:8">
      <c r="A726" s="7" t="s">
        <v>761</v>
      </c>
      <c r="B726" t="s">
        <v>325</v>
      </c>
      <c r="C726" t="s">
        <v>754</v>
      </c>
      <c r="D726" s="3">
        <v>357050.0</v>
      </c>
      <c r="E726" s="3">
        <v>182.4175824</v>
      </c>
      <c r="F726" s="12">
        <v>1948.0</v>
      </c>
    </row>
    <row r="727" spans="8:8">
      <c r="A727" s="7" t="s">
        <v>799</v>
      </c>
      <c r="B727" t="s">
        <v>658</v>
      </c>
      <c r="C727" t="s">
        <v>754</v>
      </c>
      <c r="D727" s="3">
        <v>400050.0</v>
      </c>
      <c r="E727" s="3">
        <v>149.871622</v>
      </c>
      <c r="F727" s="12">
        <v>2851.5</v>
      </c>
    </row>
    <row r="728" spans="8:8">
      <c r="A728" s="7" t="s">
        <v>758</v>
      </c>
      <c r="B728" t="s">
        <v>649</v>
      </c>
      <c r="C728" t="s">
        <v>754</v>
      </c>
      <c r="D728" s="3">
        <v>404530.0</v>
      </c>
      <c r="E728" s="3">
        <v>185.625</v>
      </c>
      <c r="F728" s="12">
        <v>2298.0</v>
      </c>
    </row>
    <row r="729" spans="8:8">
      <c r="A729" s="7" t="s">
        <v>767</v>
      </c>
      <c r="B729" t="s">
        <v>54</v>
      </c>
      <c r="C729" t="s">
        <v>754</v>
      </c>
      <c r="D729" s="3">
        <v>215050.0</v>
      </c>
      <c r="E729" s="3">
        <v>95.31465319</v>
      </c>
      <c r="F729" s="12">
        <v>2496.0</v>
      </c>
    </row>
    <row r="730" spans="8:8">
      <c r="A730" s="7" t="s">
        <v>786</v>
      </c>
      <c r="B730" t="s">
        <v>564</v>
      </c>
      <c r="C730" t="s">
        <v>754</v>
      </c>
      <c r="D730" s="3">
        <v>230050.0</v>
      </c>
      <c r="E730" s="3">
        <v>110.6364725</v>
      </c>
      <c r="F730" s="12">
        <v>2000.0</v>
      </c>
    </row>
    <row r="731" spans="8:8">
      <c r="A731" s="7" t="s">
        <v>786</v>
      </c>
      <c r="B731" t="s">
        <v>381</v>
      </c>
      <c r="C731" t="s">
        <v>754</v>
      </c>
      <c r="D731" s="3">
        <v>191250.0</v>
      </c>
      <c r="E731" s="3">
        <v>93.9347159</v>
      </c>
      <c r="F731" s="12">
        <v>1950.5</v>
      </c>
    </row>
    <row r="732" spans="8:8">
      <c r="A732" s="7" t="s">
        <v>783</v>
      </c>
      <c r="B732" t="s">
        <v>275</v>
      </c>
      <c r="C732" t="s">
        <v>754</v>
      </c>
      <c r="D732" s="3">
        <v>270050.0</v>
      </c>
      <c r="E732" s="3">
        <v>136.428209</v>
      </c>
      <c r="F732" s="12">
        <v>2082.0</v>
      </c>
    </row>
    <row r="733" spans="8:8">
      <c r="A733" s="7" t="s">
        <v>805</v>
      </c>
      <c r="B733" t="s">
        <v>686</v>
      </c>
      <c r="C733" t="s">
        <v>754</v>
      </c>
      <c r="D733" s="3">
        <v>230000.0</v>
      </c>
      <c r="E733" s="3">
        <v>107.1321509</v>
      </c>
      <c r="F733" s="12">
        <v>2256.0</v>
      </c>
    </row>
    <row r="734" spans="8:8">
      <c r="A734" s="7" t="s">
        <v>786</v>
      </c>
      <c r="B734" t="s">
        <v>381</v>
      </c>
      <c r="C734" t="s">
        <v>754</v>
      </c>
      <c r="D734" s="3">
        <v>185050.0</v>
      </c>
      <c r="E734" s="3">
        <v>96.9517023</v>
      </c>
      <c r="F734" s="12">
        <v>1928.0</v>
      </c>
    </row>
    <row r="735" spans="8:8">
      <c r="A735" s="7" t="s">
        <v>781</v>
      </c>
      <c r="B735" t="s">
        <v>417</v>
      </c>
      <c r="C735" t="s">
        <v>754</v>
      </c>
      <c r="D735" s="3">
        <v>474550.0</v>
      </c>
      <c r="E735" s="3">
        <v>209.0517241</v>
      </c>
      <c r="F735" s="12">
        <v>2300.0</v>
      </c>
    </row>
    <row r="736" spans="8:8">
      <c r="A736" s="7" t="s">
        <v>786</v>
      </c>
      <c r="B736" t="s">
        <v>642</v>
      </c>
      <c r="C736" t="s">
        <v>754</v>
      </c>
      <c r="D736" s="3">
        <v>552050.0</v>
      </c>
      <c r="E736" s="3">
        <v>234.782458</v>
      </c>
      <c r="F736" s="12">
        <v>2187.5</v>
      </c>
    </row>
    <row r="737" spans="8:8">
      <c r="A737" s="7" t="s">
        <v>758</v>
      </c>
      <c r="B737" t="s">
        <v>479</v>
      </c>
      <c r="C737" t="s">
        <v>754</v>
      </c>
      <c r="D737" s="3">
        <v>295050.0</v>
      </c>
      <c r="E737" s="3">
        <v>149.3753395</v>
      </c>
      <c r="F737" s="12">
        <v>2053.0</v>
      </c>
    </row>
    <row r="738" spans="8:8">
      <c r="A738" s="7" t="s">
        <v>761</v>
      </c>
      <c r="B738" t="s">
        <v>282</v>
      </c>
      <c r="C738" t="s">
        <v>754</v>
      </c>
      <c r="D738" s="3">
        <v>523050.0</v>
      </c>
      <c r="E738" s="3">
        <v>218.2783233</v>
      </c>
      <c r="F738" s="12">
        <v>2243.0</v>
      </c>
    </row>
    <row r="739" spans="8:8">
      <c r="A739" s="7" t="s">
        <v>758</v>
      </c>
      <c r="B739" t="s">
        <v>633</v>
      </c>
      <c r="C739" t="s">
        <v>754</v>
      </c>
      <c r="D739" s="3">
        <v>293292.8571</v>
      </c>
      <c r="E739" s="3">
        <v>167.2538469</v>
      </c>
      <c r="F739" s="12">
        <v>1743.285714</v>
      </c>
    </row>
    <row r="740" spans="8:8">
      <c r="A740" s="7" t="s">
        <v>781</v>
      </c>
      <c r="B740" t="s">
        <v>382</v>
      </c>
      <c r="C740" t="s">
        <v>754</v>
      </c>
      <c r="D740" s="3">
        <v>374000.0</v>
      </c>
      <c r="E740" s="3">
        <v>175.8190142</v>
      </c>
      <c r="F740" s="12">
        <v>2191.5</v>
      </c>
    </row>
    <row r="741" spans="8:8">
      <c r="A741" s="7" t="s">
        <v>786</v>
      </c>
      <c r="B741" t="s">
        <v>732</v>
      </c>
      <c r="C741" t="s">
        <v>754</v>
      </c>
      <c r="D741" s="3">
        <v>270000.0</v>
      </c>
      <c r="E741" s="3">
        <v>121.7840658</v>
      </c>
      <c r="F741" s="12">
        <v>2256.0</v>
      </c>
    </row>
    <row r="742" spans="8:8">
      <c r="A742" s="7" t="s">
        <v>786</v>
      </c>
      <c r="B742" t="s">
        <v>381</v>
      </c>
      <c r="C742" t="s">
        <v>754</v>
      </c>
      <c r="D742" s="3">
        <v>207550.0</v>
      </c>
      <c r="E742" s="3">
        <v>98.38434092</v>
      </c>
      <c r="F742" s="12">
        <v>1995.5</v>
      </c>
    </row>
    <row r="743" spans="8:8">
      <c r="A743" s="7" t="s">
        <v>805</v>
      </c>
      <c r="B743" t="s">
        <v>423</v>
      </c>
      <c r="C743" t="s">
        <v>754</v>
      </c>
      <c r="D743" s="3">
        <v>287750.0</v>
      </c>
      <c r="E743" s="3">
        <v>113.2045712</v>
      </c>
      <c r="F743" s="12">
        <v>2568.0</v>
      </c>
    </row>
    <row r="744" spans="8:8">
      <c r="A744" s="7" t="s">
        <v>781</v>
      </c>
      <c r="B744" t="s">
        <v>428</v>
      </c>
      <c r="C744" t="s">
        <v>754</v>
      </c>
      <c r="D744" s="3">
        <v>319950.0</v>
      </c>
      <c r="E744" s="3">
        <v>150.5500869</v>
      </c>
      <c r="F744" s="12">
        <v>2146.0</v>
      </c>
    </row>
    <row r="745" spans="8:8">
      <c r="A745" s="7" t="s">
        <v>781</v>
      </c>
      <c r="B745" t="s">
        <v>417</v>
      </c>
      <c r="C745" t="s">
        <v>754</v>
      </c>
      <c r="D745" s="3">
        <v>499800.0</v>
      </c>
      <c r="E745" s="3">
        <v>213.0136986</v>
      </c>
      <c r="F745" s="12">
        <v>2576.0</v>
      </c>
    </row>
    <row r="746" spans="8:8">
      <c r="A746" s="7" t="s">
        <v>758</v>
      </c>
      <c r="B746" t="s">
        <v>182</v>
      </c>
      <c r="C746" t="s">
        <v>754</v>
      </c>
      <c r="D746" s="3">
        <v>229050.0</v>
      </c>
      <c r="E746" s="3">
        <v>130.1910668</v>
      </c>
      <c r="F746" s="12">
        <v>1697.714286</v>
      </c>
    </row>
    <row r="747" spans="8:8">
      <c r="A747" s="7" t="s">
        <v>758</v>
      </c>
      <c r="B747" t="s">
        <v>360</v>
      </c>
      <c r="C747" t="s">
        <v>754</v>
      </c>
      <c r="D747" s="3">
        <v>274950.0</v>
      </c>
      <c r="E747" s="3">
        <v>150.3904217</v>
      </c>
      <c r="F747" s="12">
        <v>1885.0</v>
      </c>
    </row>
    <row r="748" spans="8:8">
      <c r="A748" s="7" t="s">
        <v>761</v>
      </c>
      <c r="B748" t="s">
        <v>38</v>
      </c>
      <c r="C748" t="s">
        <v>754</v>
      </c>
      <c r="D748" s="3">
        <v>550050.0</v>
      </c>
      <c r="E748" s="3">
        <v>313.6531365</v>
      </c>
      <c r="F748" s="12">
        <v>1876.0</v>
      </c>
    </row>
    <row r="749" spans="8:8">
      <c r="A749" s="7" t="s">
        <v>781</v>
      </c>
      <c r="B749" t="s">
        <v>665</v>
      </c>
      <c r="C749" t="s">
        <v>754</v>
      </c>
      <c r="D749" s="3">
        <v>229050.0</v>
      </c>
      <c r="E749" s="3">
        <v>110.3571429</v>
      </c>
      <c r="F749" s="12">
        <v>2100.0</v>
      </c>
    </row>
    <row r="750" spans="8:8">
      <c r="A750" s="7" t="s">
        <v>758</v>
      </c>
      <c r="B750" t="s">
        <v>360</v>
      </c>
      <c r="C750" t="s">
        <v>754</v>
      </c>
      <c r="D750" s="3">
        <v>275050.0</v>
      </c>
      <c r="E750" s="3">
        <v>146.2663587</v>
      </c>
      <c r="F750" s="12">
        <v>1917.0</v>
      </c>
    </row>
    <row r="751" spans="8:8">
      <c r="A751" s="7" t="s">
        <v>758</v>
      </c>
      <c r="B751" t="s">
        <v>633</v>
      </c>
      <c r="C751" t="s">
        <v>754</v>
      </c>
      <c r="D751" s="3">
        <v>280050.0</v>
      </c>
      <c r="E751" s="3">
        <v>153.9208827</v>
      </c>
      <c r="F751" s="12">
        <v>1745.5</v>
      </c>
    </row>
    <row r="752" spans="8:8">
      <c r="A752" s="7" t="s">
        <v>761</v>
      </c>
      <c r="B752" t="s">
        <v>53</v>
      </c>
      <c r="C752" t="s">
        <v>754</v>
      </c>
      <c r="D752" s="3">
        <v>505050.0</v>
      </c>
      <c r="E752" s="3">
        <v>210.0028019</v>
      </c>
      <c r="F752" s="12">
        <v>2591.0</v>
      </c>
    </row>
    <row r="753" spans="8:8">
      <c r="A753" s="7" t="s">
        <v>783</v>
      </c>
      <c r="B753" t="s">
        <v>275</v>
      </c>
      <c r="C753" t="s">
        <v>754</v>
      </c>
      <c r="D753" s="3">
        <v>267950.0</v>
      </c>
      <c r="E753" s="3">
        <v>139.8742857</v>
      </c>
      <c r="F753" s="12">
        <v>2028.0</v>
      </c>
    </row>
    <row r="754" spans="8:8">
      <c r="A754" s="7" t="s">
        <v>767</v>
      </c>
      <c r="B754" t="s">
        <v>375</v>
      </c>
      <c r="C754" t="s">
        <v>754</v>
      </c>
      <c r="D754" s="3">
        <v>283550.0</v>
      </c>
      <c r="E754" s="3">
        <v>105.9549726</v>
      </c>
      <c r="F754" s="12">
        <v>2704.714286</v>
      </c>
    </row>
    <row r="755" spans="8:8">
      <c r="A755" s="7" t="s">
        <v>767</v>
      </c>
      <c r="B755" t="s">
        <v>646</v>
      </c>
      <c r="C755" t="s">
        <v>754</v>
      </c>
      <c r="D755" s="3">
        <v>319950.0</v>
      </c>
      <c r="E755" s="3">
        <v>144.1097364</v>
      </c>
      <c r="F755" s="12">
        <v>2317.0</v>
      </c>
    </row>
    <row r="756" spans="8:8">
      <c r="A756" s="7" t="s">
        <v>767</v>
      </c>
      <c r="B756" t="s">
        <v>54</v>
      </c>
      <c r="C756" t="s">
        <v>754</v>
      </c>
      <c r="D756" s="3">
        <v>174950.0</v>
      </c>
      <c r="E756" s="3">
        <v>82.94377176</v>
      </c>
      <c r="F756" s="12">
        <v>2386.0</v>
      </c>
    </row>
    <row r="757" spans="8:8">
      <c r="A757" s="7" t="s">
        <v>799</v>
      </c>
      <c r="B757" t="s">
        <v>721</v>
      </c>
      <c r="C757" t="s">
        <v>754</v>
      </c>
      <c r="D757" s="3">
        <v>364695.0</v>
      </c>
      <c r="E757" s="3">
        <v>113.3353364</v>
      </c>
      <c r="F757" s="12">
        <v>3296.0</v>
      </c>
    </row>
    <row r="758" spans="8:8">
      <c r="A758" s="7" t="s">
        <v>758</v>
      </c>
      <c r="B758" t="s">
        <v>674</v>
      </c>
      <c r="C758" t="s">
        <v>754</v>
      </c>
      <c r="D758" s="3">
        <v>350000.0</v>
      </c>
      <c r="E758" s="3">
        <v>178.2409419</v>
      </c>
      <c r="F758" s="12">
        <v>1948.5</v>
      </c>
    </row>
    <row r="759" spans="8:8">
      <c r="A759" s="7" t="s">
        <v>786</v>
      </c>
      <c r="B759" t="s">
        <v>170</v>
      </c>
      <c r="C759" t="s">
        <v>754</v>
      </c>
      <c r="D759" s="3">
        <v>208494.0</v>
      </c>
      <c r="E759" s="3">
        <v>113.1255814</v>
      </c>
      <c r="F759" s="12">
        <v>1819.0</v>
      </c>
    </row>
    <row r="760" spans="8:8">
      <c r="A760" s="7" t="s">
        <v>761</v>
      </c>
      <c r="B760" t="s">
        <v>737</v>
      </c>
      <c r="C760" t="s">
        <v>754</v>
      </c>
      <c r="D760" s="3">
        <v>573586.0</v>
      </c>
      <c r="E760" s="3">
        <v>175.1827392</v>
      </c>
      <c r="F760" s="12">
        <v>3550.0</v>
      </c>
    </row>
    <row r="761" spans="8:8">
      <c r="A761" s="7" t="s">
        <v>761</v>
      </c>
      <c r="B761" t="s">
        <v>630</v>
      </c>
      <c r="C761" t="s">
        <v>754</v>
      </c>
      <c r="D761" s="3">
        <v>450050.0</v>
      </c>
      <c r="E761" s="3">
        <v>180.4479685</v>
      </c>
      <c r="F761" s="12">
        <v>2682.5</v>
      </c>
    </row>
    <row r="762" spans="8:8">
      <c r="A762" s="7" t="s">
        <v>767</v>
      </c>
      <c r="B762" t="s">
        <v>375</v>
      </c>
      <c r="C762" t="s">
        <v>754</v>
      </c>
      <c r="D762" s="3">
        <v>260050.0</v>
      </c>
      <c r="E762" s="3">
        <v>94.88064423</v>
      </c>
      <c r="F762" s="12">
        <v>2796.0</v>
      </c>
    </row>
    <row r="763" spans="8:8">
      <c r="A763" s="7" t="s">
        <v>758</v>
      </c>
      <c r="B763" t="s">
        <v>633</v>
      </c>
      <c r="C763" t="s">
        <v>754</v>
      </c>
      <c r="D763" s="3">
        <v>249950.0</v>
      </c>
      <c r="E763" s="3">
        <v>142.0653719</v>
      </c>
      <c r="F763" s="12">
        <v>1737.0</v>
      </c>
    </row>
    <row r="764" spans="8:8">
      <c r="A764" s="7" t="s">
        <v>758</v>
      </c>
      <c r="B764" t="s">
        <v>360</v>
      </c>
      <c r="C764" t="s">
        <v>754</v>
      </c>
      <c r="D764" s="3">
        <v>249957.5</v>
      </c>
      <c r="E764" s="3">
        <v>141.0205982</v>
      </c>
      <c r="F764" s="12">
        <v>1801.0</v>
      </c>
    </row>
    <row r="765" spans="8:8">
      <c r="A765" s="7" t="s">
        <v>805</v>
      </c>
      <c r="B765" t="s">
        <v>686</v>
      </c>
      <c r="C765" t="s">
        <v>754</v>
      </c>
      <c r="D765" s="3">
        <v>219050.0</v>
      </c>
      <c r="E765" s="3">
        <v>116.0766106</v>
      </c>
      <c r="F765" s="12">
        <v>2029.0</v>
      </c>
    </row>
    <row r="766" spans="8:8">
      <c r="A766" s="7" t="s">
        <v>786</v>
      </c>
      <c r="B766" t="s">
        <v>685</v>
      </c>
      <c r="C766" t="s">
        <v>754</v>
      </c>
      <c r="D766" s="3">
        <v>130042.8571</v>
      </c>
      <c r="E766" s="3">
        <v>85.94132232</v>
      </c>
      <c r="F766" s="12">
        <v>1544.0</v>
      </c>
    </row>
    <row r="767" spans="8:8">
      <c r="A767" s="7" t="s">
        <v>786</v>
      </c>
      <c r="B767" t="s">
        <v>642</v>
      </c>
      <c r="C767" t="s">
        <v>754</v>
      </c>
      <c r="D767" s="3">
        <v>535050.0</v>
      </c>
      <c r="E767" s="3">
        <v>220.7531339</v>
      </c>
      <c r="F767" s="12">
        <v>2270.0</v>
      </c>
    </row>
    <row r="768" spans="8:8">
      <c r="A768" s="7" t="s">
        <v>758</v>
      </c>
      <c r="B768" t="s">
        <v>633</v>
      </c>
      <c r="C768" t="s">
        <v>754</v>
      </c>
      <c r="D768" s="3">
        <v>259050.0</v>
      </c>
      <c r="E768" s="3">
        <v>138.5684621</v>
      </c>
      <c r="F768" s="12">
        <v>1790.0</v>
      </c>
    </row>
    <row r="769" spans="8:8">
      <c r="A769" s="7" t="s">
        <v>758</v>
      </c>
      <c r="B769" t="s">
        <v>360</v>
      </c>
      <c r="C769" t="s">
        <v>754</v>
      </c>
      <c r="D769" s="3">
        <v>299550.0</v>
      </c>
      <c r="E769" s="3">
        <v>159.8526703</v>
      </c>
      <c r="F769" s="12">
        <v>1956.0</v>
      </c>
    </row>
    <row r="770" spans="8:8">
      <c r="A770" s="7" t="s">
        <v>783</v>
      </c>
      <c r="B770" t="s">
        <v>160</v>
      </c>
      <c r="C770" t="s">
        <v>754</v>
      </c>
      <c r="D770" s="3">
        <v>320000.0</v>
      </c>
      <c r="E770" s="3">
        <v>171.8375924</v>
      </c>
      <c r="F770" s="12">
        <v>1892.0</v>
      </c>
    </row>
    <row r="771" spans="8:8">
      <c r="A771" s="7" t="s">
        <v>786</v>
      </c>
      <c r="B771" t="s">
        <v>355</v>
      </c>
      <c r="C771" t="s">
        <v>754</v>
      </c>
      <c r="D771" s="3">
        <v>243550.0</v>
      </c>
      <c r="E771" s="3">
        <v>127.6900257</v>
      </c>
      <c r="F771" s="12">
        <v>1966.5</v>
      </c>
    </row>
    <row r="772" spans="8:8">
      <c r="A772" s="7" t="s">
        <v>781</v>
      </c>
      <c r="B772" t="s">
        <v>624</v>
      </c>
      <c r="C772" t="s">
        <v>754</v>
      </c>
      <c r="D772" s="3">
        <v>289950.0</v>
      </c>
      <c r="E772" s="3">
        <v>115.0718352</v>
      </c>
      <c r="F772" s="12">
        <v>2592.0</v>
      </c>
    </row>
    <row r="773" spans="8:8">
      <c r="A773" s="7" t="s">
        <v>786</v>
      </c>
      <c r="B773" t="s">
        <v>685</v>
      </c>
      <c r="C773" t="s">
        <v>754</v>
      </c>
      <c r="D773" s="3">
        <v>149950.0</v>
      </c>
      <c r="E773" s="3">
        <v>90.20833333</v>
      </c>
      <c r="F773" s="12">
        <v>1601.0</v>
      </c>
    </row>
    <row r="774" spans="8:8">
      <c r="A774" s="7" t="s">
        <v>783</v>
      </c>
      <c r="B774" t="s">
        <v>275</v>
      </c>
      <c r="C774" t="s">
        <v>754</v>
      </c>
      <c r="D774" s="3">
        <v>279300.0</v>
      </c>
      <c r="E774" s="3">
        <v>152.6802432</v>
      </c>
      <c r="F774" s="12">
        <v>1779.0</v>
      </c>
    </row>
    <row r="775" spans="8:8">
      <c r="A775" s="7" t="s">
        <v>799</v>
      </c>
      <c r="B775" t="s">
        <v>27</v>
      </c>
      <c r="C775" t="s">
        <v>754</v>
      </c>
      <c r="D775" s="3">
        <v>381450.0</v>
      </c>
      <c r="E775" s="3">
        <v>164.2087053</v>
      </c>
      <c r="F775" s="12">
        <v>2315.0</v>
      </c>
    </row>
    <row r="776" spans="8:8">
      <c r="A776" s="7" t="s">
        <v>799</v>
      </c>
      <c r="B776" t="s">
        <v>562</v>
      </c>
      <c r="C776" t="s">
        <v>754</v>
      </c>
      <c r="D776" s="3">
        <v>298549.0</v>
      </c>
      <c r="E776" s="3">
        <v>106.442577</v>
      </c>
      <c r="F776" s="12">
        <v>2921.0</v>
      </c>
    </row>
    <row r="777" spans="8:8">
      <c r="A777" s="7" t="s">
        <v>799</v>
      </c>
      <c r="B777" t="s">
        <v>604</v>
      </c>
      <c r="C777" t="s">
        <v>754</v>
      </c>
      <c r="D777" s="3">
        <v>300050.0</v>
      </c>
      <c r="E777" s="3">
        <v>107.9951443</v>
      </c>
      <c r="F777" s="12">
        <v>2649.0</v>
      </c>
    </row>
    <row r="778" spans="8:8">
      <c r="A778" s="7" t="s">
        <v>761</v>
      </c>
      <c r="B778" t="s">
        <v>532</v>
      </c>
      <c r="C778" t="s">
        <v>754</v>
      </c>
      <c r="D778" s="3">
        <v>549050.0</v>
      </c>
      <c r="E778" s="3">
        <v>250.9887969</v>
      </c>
      <c r="F778" s="12">
        <v>2117.0</v>
      </c>
    </row>
    <row r="779" spans="8:8">
      <c r="A779" s="7" t="s">
        <v>786</v>
      </c>
      <c r="B779" t="s">
        <v>170</v>
      </c>
      <c r="C779" t="s">
        <v>754</v>
      </c>
      <c r="D779" s="3">
        <v>204950.0</v>
      </c>
      <c r="E779" s="3">
        <v>113.6363636</v>
      </c>
      <c r="F779" s="12">
        <v>1805.0</v>
      </c>
    </row>
    <row r="780" spans="8:8">
      <c r="A780" s="7" t="s">
        <v>786</v>
      </c>
      <c r="B780" t="s">
        <v>436</v>
      </c>
      <c r="C780" t="s">
        <v>754</v>
      </c>
      <c r="D780" s="3">
        <v>228621.4286</v>
      </c>
      <c r="E780" s="3">
        <v>129.3735036</v>
      </c>
      <c r="F780" s="12">
        <v>1827.5</v>
      </c>
    </row>
    <row r="781" spans="8:8">
      <c r="A781" s="7" t="s">
        <v>767</v>
      </c>
      <c r="B781" t="s">
        <v>646</v>
      </c>
      <c r="C781" t="s">
        <v>754</v>
      </c>
      <c r="D781" s="3">
        <v>364950.0</v>
      </c>
      <c r="E781" s="3">
        <v>164.6272483</v>
      </c>
      <c r="F781" s="12">
        <v>2318.5</v>
      </c>
    </row>
    <row r="782" spans="8:8">
      <c r="A782" s="7" t="s">
        <v>758</v>
      </c>
      <c r="B782" t="s">
        <v>649</v>
      </c>
      <c r="C782" t="s">
        <v>754</v>
      </c>
      <c r="D782" s="3">
        <v>359949.5</v>
      </c>
      <c r="E782" s="3">
        <v>176.0854273</v>
      </c>
      <c r="F782" s="12">
        <v>2157.0</v>
      </c>
    </row>
    <row r="783" spans="8:8">
      <c r="A783" s="7" t="s">
        <v>761</v>
      </c>
      <c r="B783" t="s">
        <v>325</v>
      </c>
      <c r="C783" t="s">
        <v>754</v>
      </c>
      <c r="D783" s="3">
        <v>347950.0</v>
      </c>
      <c r="E783" s="3">
        <v>175.2061856</v>
      </c>
      <c r="F783" s="12">
        <v>1993.0</v>
      </c>
    </row>
    <row r="784" spans="8:8">
      <c r="A784" s="7" t="s">
        <v>758</v>
      </c>
      <c r="B784" t="s">
        <v>575</v>
      </c>
      <c r="C784" t="s">
        <v>754</v>
      </c>
      <c r="D784" s="3">
        <v>429950.0</v>
      </c>
      <c r="E784" s="3">
        <v>198.0043895</v>
      </c>
      <c r="F784" s="12">
        <v>2201.5</v>
      </c>
    </row>
    <row r="785" spans="8:8">
      <c r="A785" s="7" t="s">
        <v>761</v>
      </c>
      <c r="B785" t="s">
        <v>463</v>
      </c>
      <c r="C785" t="s">
        <v>754</v>
      </c>
      <c r="D785" s="3">
        <v>449975.0</v>
      </c>
      <c r="E785" s="3">
        <v>180.9785554</v>
      </c>
      <c r="F785" s="12">
        <v>2618.0</v>
      </c>
    </row>
    <row r="786" spans="8:8">
      <c r="A786" s="7" t="s">
        <v>758</v>
      </c>
      <c r="B786" t="s">
        <v>649</v>
      </c>
      <c r="C786" t="s">
        <v>754</v>
      </c>
      <c r="D786" s="3">
        <v>411135.7143</v>
      </c>
      <c r="E786" s="3">
        <v>186.6658041</v>
      </c>
      <c r="F786" s="12">
        <v>2317.428571</v>
      </c>
    </row>
    <row r="787" spans="8:8">
      <c r="A787" s="7" t="s">
        <v>758</v>
      </c>
      <c r="B787" t="s">
        <v>633</v>
      </c>
      <c r="C787" t="s">
        <v>754</v>
      </c>
      <c r="D787" s="3">
        <v>259050.0</v>
      </c>
      <c r="E787" s="3">
        <v>140.0791035</v>
      </c>
      <c r="F787" s="12">
        <v>1761.0</v>
      </c>
    </row>
    <row r="788" spans="8:8">
      <c r="A788" s="7" t="s">
        <v>786</v>
      </c>
      <c r="B788" t="s">
        <v>48</v>
      </c>
      <c r="C788" t="s">
        <v>754</v>
      </c>
      <c r="D788" s="3">
        <v>222550.0</v>
      </c>
      <c r="E788" s="3">
        <v>113.9087076</v>
      </c>
      <c r="F788" s="12">
        <v>1910.5</v>
      </c>
    </row>
    <row r="789" spans="8:8">
      <c r="A789" s="7" t="s">
        <v>761</v>
      </c>
      <c r="B789" t="s">
        <v>135</v>
      </c>
      <c r="C789" t="s">
        <v>754</v>
      </c>
      <c r="D789" s="3">
        <v>399500.0</v>
      </c>
      <c r="E789" s="3">
        <v>147.0265596</v>
      </c>
      <c r="F789" s="12">
        <v>2864.5</v>
      </c>
    </row>
    <row r="790" spans="8:8">
      <c r="A790" s="7" t="s">
        <v>786</v>
      </c>
      <c r="B790" t="s">
        <v>436</v>
      </c>
      <c r="C790" t="s">
        <v>754</v>
      </c>
      <c r="D790" s="3">
        <v>185050.0</v>
      </c>
      <c r="E790" s="3">
        <v>111.3831089</v>
      </c>
      <c r="F790" s="12">
        <v>1728.0</v>
      </c>
    </row>
    <row r="791" spans="8:8">
      <c r="A791" s="7" t="s">
        <v>799</v>
      </c>
      <c r="B791" t="s">
        <v>697</v>
      </c>
      <c r="C791" t="s">
        <v>754</v>
      </c>
      <c r="D791" s="3">
        <v>399050.0</v>
      </c>
      <c r="E791" s="3">
        <v>126.3297055</v>
      </c>
      <c r="F791" s="12">
        <v>3407.0</v>
      </c>
    </row>
    <row r="792" spans="8:8">
      <c r="A792" s="7" t="s">
        <v>799</v>
      </c>
      <c r="B792" t="s">
        <v>721</v>
      </c>
      <c r="C792" t="s">
        <v>754</v>
      </c>
      <c r="D792" s="3">
        <v>407995.0</v>
      </c>
      <c r="E792" s="3">
        <v>139.4987419</v>
      </c>
      <c r="F792" s="12">
        <v>3148.5</v>
      </c>
    </row>
    <row r="793" spans="8:8">
      <c r="A793" s="7" t="s">
        <v>761</v>
      </c>
      <c r="B793" t="s">
        <v>467</v>
      </c>
      <c r="C793" t="s">
        <v>754</v>
      </c>
      <c r="D793" s="3">
        <v>239950.0</v>
      </c>
      <c r="E793" s="3">
        <v>104.3130435</v>
      </c>
      <c r="F793" s="12">
        <v>1981.0</v>
      </c>
    </row>
    <row r="794" spans="8:8">
      <c r="A794" s="7" t="s">
        <v>761</v>
      </c>
      <c r="B794" t="s">
        <v>737</v>
      </c>
      <c r="C794" t="s">
        <v>754</v>
      </c>
      <c r="D794" s="3">
        <v>599950.0</v>
      </c>
      <c r="E794" s="3">
        <v>175.2104208</v>
      </c>
      <c r="F794" s="12">
        <v>3541.0</v>
      </c>
    </row>
    <row r="795" spans="8:8">
      <c r="A795" s="7" t="s">
        <v>786</v>
      </c>
      <c r="B795" t="s">
        <v>355</v>
      </c>
      <c r="C795" t="s">
        <v>754</v>
      </c>
      <c r="D795" s="3">
        <v>239050.0</v>
      </c>
      <c r="E795" s="3">
        <v>123.875363</v>
      </c>
      <c r="F795" s="12">
        <v>1976.5</v>
      </c>
    </row>
    <row r="796" spans="8:8">
      <c r="A796" s="7" t="s">
        <v>805</v>
      </c>
      <c r="B796" t="s">
        <v>686</v>
      </c>
      <c r="C796" t="s">
        <v>754</v>
      </c>
      <c r="D796" s="3">
        <v>232050.0</v>
      </c>
      <c r="E796" s="3">
        <v>106.5671642</v>
      </c>
      <c r="F796" s="12">
        <v>2210.0</v>
      </c>
    </row>
    <row r="797" spans="8:8">
      <c r="A797" s="7" t="s">
        <v>799</v>
      </c>
      <c r="B797" t="s">
        <v>721</v>
      </c>
      <c r="C797" t="s">
        <v>754</v>
      </c>
      <c r="D797" s="3">
        <v>379357.1429</v>
      </c>
      <c r="E797" s="3">
        <v>140.892719</v>
      </c>
      <c r="F797" s="12">
        <v>2890.642857</v>
      </c>
    </row>
    <row r="798" spans="8:8">
      <c r="A798" s="7" t="s">
        <v>799</v>
      </c>
      <c r="B798" t="s">
        <v>697</v>
      </c>
      <c r="C798" t="s">
        <v>754</v>
      </c>
      <c r="D798" s="3">
        <v>381975.0</v>
      </c>
      <c r="E798" s="3">
        <v>128.0239574</v>
      </c>
      <c r="F798" s="12">
        <v>3255.5</v>
      </c>
    </row>
    <row r="799" spans="8:8">
      <c r="A799" s="7" t="s">
        <v>761</v>
      </c>
      <c r="B799" t="s">
        <v>532</v>
      </c>
      <c r="C799" t="s">
        <v>754</v>
      </c>
      <c r="D799" s="3">
        <v>459050.0</v>
      </c>
      <c r="E799" s="3">
        <v>226.1904762</v>
      </c>
      <c r="F799" s="12">
        <v>2015.5</v>
      </c>
    </row>
    <row r="800" spans="8:8">
      <c r="A800" s="7" t="s">
        <v>783</v>
      </c>
      <c r="B800" t="s">
        <v>29</v>
      </c>
      <c r="C800" t="s">
        <v>754</v>
      </c>
      <c r="D800" s="3">
        <v>352550.0</v>
      </c>
      <c r="E800" s="3">
        <v>172.4248826</v>
      </c>
      <c r="F800" s="12">
        <v>2069.0</v>
      </c>
    </row>
    <row r="801" spans="8:8">
      <c r="A801" s="7" t="s">
        <v>761</v>
      </c>
      <c r="B801" t="s">
        <v>53</v>
      </c>
      <c r="C801" t="s">
        <v>754</v>
      </c>
      <c r="D801" s="3">
        <v>525050.0</v>
      </c>
      <c r="E801" s="3">
        <v>191.5901843</v>
      </c>
      <c r="F801" s="12">
        <v>2928.0</v>
      </c>
    </row>
    <row r="802" spans="8:8">
      <c r="A802" s="7" t="s">
        <v>761</v>
      </c>
      <c r="B802" t="s">
        <v>630</v>
      </c>
      <c r="C802" t="s">
        <v>754</v>
      </c>
      <c r="D802" s="3">
        <v>437050.0</v>
      </c>
      <c r="E802" s="3">
        <v>183.7811127</v>
      </c>
      <c r="F802" s="12">
        <v>2591.5</v>
      </c>
    </row>
    <row r="803" spans="8:8">
      <c r="A803" s="7" t="s">
        <v>786</v>
      </c>
      <c r="B803" t="s">
        <v>588</v>
      </c>
      <c r="C803" t="s">
        <v>754</v>
      </c>
      <c r="D803" s="3">
        <v>182450.0</v>
      </c>
      <c r="E803" s="3">
        <v>98.79535905</v>
      </c>
      <c r="F803" s="12">
        <v>1804.5</v>
      </c>
    </row>
    <row r="804" spans="8:8">
      <c r="A804" s="7" t="s">
        <v>786</v>
      </c>
      <c r="B804" t="s">
        <v>48</v>
      </c>
      <c r="C804" t="s">
        <v>754</v>
      </c>
      <c r="D804" s="3">
        <v>229860.7143</v>
      </c>
      <c r="E804" s="3">
        <v>116.5581944</v>
      </c>
      <c r="F804" s="12">
        <v>1976.0</v>
      </c>
    </row>
    <row r="805" spans="8:8">
      <c r="A805" s="7" t="s">
        <v>758</v>
      </c>
      <c r="B805" t="s">
        <v>493</v>
      </c>
      <c r="C805" t="s">
        <v>754</v>
      </c>
      <c r="D805" s="3">
        <v>241250.0</v>
      </c>
      <c r="E805" s="3">
        <v>121.0227273</v>
      </c>
      <c r="F805" s="12">
        <v>2121.5</v>
      </c>
    </row>
    <row r="806" spans="8:8">
      <c r="A806" s="7" t="s">
        <v>761</v>
      </c>
      <c r="B806" t="s">
        <v>343</v>
      </c>
      <c r="C806" t="s">
        <v>754</v>
      </c>
      <c r="D806" s="3">
        <v>737550.0</v>
      </c>
      <c r="E806" s="3">
        <v>359.4715214</v>
      </c>
      <c r="F806" s="12">
        <v>1913.5</v>
      </c>
    </row>
    <row r="807" spans="8:8">
      <c r="A807" s="7" t="s">
        <v>758</v>
      </c>
      <c r="B807" t="s">
        <v>433</v>
      </c>
      <c r="C807" t="s">
        <v>754</v>
      </c>
      <c r="D807" s="3">
        <v>168550.0</v>
      </c>
      <c r="E807" s="3">
        <v>99.7694521</v>
      </c>
      <c r="F807" s="12">
        <v>1779.0</v>
      </c>
    </row>
    <row r="808" spans="8:8">
      <c r="A808" s="7" t="s">
        <v>805</v>
      </c>
      <c r="B808" t="s">
        <v>423</v>
      </c>
      <c r="C808" t="s">
        <v>754</v>
      </c>
      <c r="D808" s="3">
        <v>334381.0</v>
      </c>
      <c r="E808" s="3">
        <v>133.5032338</v>
      </c>
      <c r="F808" s="12">
        <v>2541.0</v>
      </c>
    </row>
    <row r="809" spans="8:8">
      <c r="A809" s="7" t="s">
        <v>761</v>
      </c>
      <c r="B809" t="s">
        <v>282</v>
      </c>
      <c r="C809" t="s">
        <v>754</v>
      </c>
      <c r="D809" s="3">
        <v>525050.0</v>
      </c>
      <c r="E809" s="3">
        <v>203.498888</v>
      </c>
      <c r="F809" s="12">
        <v>2367.0</v>
      </c>
    </row>
    <row r="810" spans="8:8">
      <c r="A810" s="7" t="s">
        <v>799</v>
      </c>
      <c r="B810" t="s">
        <v>328</v>
      </c>
      <c r="C810" t="s">
        <v>754</v>
      </c>
      <c r="D810" s="3">
        <v>312500.0</v>
      </c>
      <c r="E810" s="3">
        <v>97.41788541</v>
      </c>
      <c r="F810" s="12">
        <v>3228.0</v>
      </c>
    </row>
    <row r="811" spans="8:8">
      <c r="A811" s="7" t="s">
        <v>786</v>
      </c>
      <c r="B811" t="s">
        <v>564</v>
      </c>
      <c r="C811" t="s">
        <v>754</v>
      </c>
      <c r="D811" s="3">
        <v>219550.0</v>
      </c>
      <c r="E811" s="3">
        <v>101.8171195</v>
      </c>
      <c r="F811" s="12">
        <v>2102.0</v>
      </c>
    </row>
    <row r="812" spans="8:8">
      <c r="A812" s="7" t="s">
        <v>761</v>
      </c>
      <c r="B812" t="s">
        <v>532</v>
      </c>
      <c r="C812" t="s">
        <v>754</v>
      </c>
      <c r="D812" s="3">
        <v>549050.0</v>
      </c>
      <c r="E812" s="3">
        <v>250.2502503</v>
      </c>
      <c r="F812" s="12">
        <v>2111.0</v>
      </c>
    </row>
    <row r="813" spans="8:8">
      <c r="A813" s="7" t="s">
        <v>786</v>
      </c>
      <c r="B813" t="s">
        <v>564</v>
      </c>
      <c r="C813" t="s">
        <v>754</v>
      </c>
      <c r="D813" s="3">
        <v>219550.0</v>
      </c>
      <c r="E813" s="3">
        <v>107.9079201</v>
      </c>
      <c r="F813" s="12">
        <v>1962.0</v>
      </c>
    </row>
    <row r="814" spans="8:8">
      <c r="A814" s="7" t="s">
        <v>805</v>
      </c>
      <c r="B814" t="s">
        <v>686</v>
      </c>
      <c r="C814" t="s">
        <v>754</v>
      </c>
      <c r="D814" s="3">
        <v>237907.1429</v>
      </c>
      <c r="E814" s="3">
        <v>116.4793328</v>
      </c>
      <c r="F814" s="12">
        <v>2127.714286</v>
      </c>
    </row>
    <row r="815" spans="8:8">
      <c r="A815" s="7" t="s">
        <v>758</v>
      </c>
      <c r="B815" t="s">
        <v>575</v>
      </c>
      <c r="C815" t="s">
        <v>754</v>
      </c>
      <c r="D815" s="3">
        <v>425050.0</v>
      </c>
      <c r="E815" s="3">
        <v>182.9449678</v>
      </c>
      <c r="F815" s="12">
        <v>2260.0</v>
      </c>
    </row>
    <row r="816" spans="8:8">
      <c r="A816" s="7" t="s">
        <v>805</v>
      </c>
      <c r="B816" t="s">
        <v>423</v>
      </c>
      <c r="C816" t="s">
        <v>754</v>
      </c>
      <c r="D816" s="3">
        <v>299950.0</v>
      </c>
      <c r="E816" s="3">
        <v>119.8422713</v>
      </c>
      <c r="F816" s="12">
        <v>2661.0</v>
      </c>
    </row>
    <row r="817" spans="8:8">
      <c r="A817" s="7" t="s">
        <v>761</v>
      </c>
      <c r="B817" t="s">
        <v>343</v>
      </c>
      <c r="C817" t="s">
        <v>754</v>
      </c>
      <c r="D817" s="3">
        <v>714550.0</v>
      </c>
      <c r="E817" s="3">
        <v>351.9356368</v>
      </c>
      <c r="F817" s="12">
        <v>1827.5</v>
      </c>
    </row>
    <row r="818" spans="8:8">
      <c r="A818" s="7" t="s">
        <v>758</v>
      </c>
      <c r="B818" t="s">
        <v>575</v>
      </c>
      <c r="C818" t="s">
        <v>754</v>
      </c>
      <c r="D818" s="3">
        <v>429550.0</v>
      </c>
      <c r="E818" s="3">
        <v>199.4761233</v>
      </c>
      <c r="F818" s="12">
        <v>2190.0</v>
      </c>
    </row>
    <row r="819" spans="8:8">
      <c r="A819" s="7" t="s">
        <v>758</v>
      </c>
      <c r="B819" t="s">
        <v>575</v>
      </c>
      <c r="C819" t="s">
        <v>754</v>
      </c>
      <c r="D819" s="3">
        <v>451621.4286</v>
      </c>
      <c r="E819" s="3">
        <v>203.9334632</v>
      </c>
      <c r="F819" s="12">
        <v>2183.714286</v>
      </c>
    </row>
    <row r="820" spans="8:8">
      <c r="A820" s="7" t="s">
        <v>805</v>
      </c>
      <c r="B820" t="s">
        <v>423</v>
      </c>
      <c r="C820" t="s">
        <v>754</v>
      </c>
      <c r="D820" s="3">
        <v>307550.0</v>
      </c>
      <c r="E820" s="3">
        <v>110.9725437</v>
      </c>
      <c r="F820" s="12">
        <v>2831.0</v>
      </c>
    </row>
    <row r="821" spans="8:8">
      <c r="A821" s="7" t="s">
        <v>783</v>
      </c>
      <c r="B821" t="s">
        <v>160</v>
      </c>
      <c r="C821" t="s">
        <v>754</v>
      </c>
      <c r="D821" s="3">
        <v>298550.0</v>
      </c>
      <c r="E821" s="3">
        <v>154.3644165</v>
      </c>
      <c r="F821" s="12">
        <v>1930.0</v>
      </c>
    </row>
    <row r="822" spans="8:8">
      <c r="A822" s="7" t="s">
        <v>783</v>
      </c>
      <c r="B822" t="s">
        <v>274</v>
      </c>
      <c r="C822" t="s">
        <v>754</v>
      </c>
      <c r="D822" s="3">
        <v>389438.5</v>
      </c>
      <c r="E822" s="3">
        <v>221.6391469</v>
      </c>
      <c r="F822" s="12">
        <v>1834.0</v>
      </c>
    </row>
    <row r="823" spans="8:8">
      <c r="A823" s="7" t="s">
        <v>758</v>
      </c>
      <c r="B823" t="s">
        <v>182</v>
      </c>
      <c r="C823" t="s">
        <v>754</v>
      </c>
      <c r="D823" s="3">
        <v>227850.0</v>
      </c>
      <c r="E823" s="3">
        <v>131.4879371</v>
      </c>
      <c r="F823" s="12">
        <v>1679.714286</v>
      </c>
    </row>
    <row r="824" spans="8:8">
      <c r="A824" s="7" t="s">
        <v>786</v>
      </c>
      <c r="B824" t="s">
        <v>732</v>
      </c>
      <c r="C824" t="s">
        <v>754</v>
      </c>
      <c r="D824" s="3">
        <v>298050.0</v>
      </c>
      <c r="E824" s="3">
        <v>124.6882093</v>
      </c>
      <c r="F824" s="12">
        <v>2318.5</v>
      </c>
    </row>
    <row r="825" spans="8:8">
      <c r="A825" s="7" t="s">
        <v>761</v>
      </c>
      <c r="B825" t="s">
        <v>53</v>
      </c>
      <c r="C825" t="s">
        <v>754</v>
      </c>
      <c r="D825" s="3">
        <v>519577.0</v>
      </c>
      <c r="E825" s="3">
        <v>192.6007005</v>
      </c>
      <c r="F825" s="12">
        <v>2879.0</v>
      </c>
    </row>
    <row r="826" spans="8:8">
      <c r="A826" s="7" t="s">
        <v>767</v>
      </c>
      <c r="B826" t="s">
        <v>117</v>
      </c>
      <c r="C826" t="s">
        <v>754</v>
      </c>
      <c r="D826" s="3">
        <v>399950.0</v>
      </c>
      <c r="E826" s="3">
        <v>186.1875875</v>
      </c>
      <c r="F826" s="12">
        <v>2180.0</v>
      </c>
    </row>
    <row r="827" spans="8:8">
      <c r="A827" s="7" t="s">
        <v>799</v>
      </c>
      <c r="B827" t="s">
        <v>27</v>
      </c>
      <c r="C827" t="s">
        <v>754</v>
      </c>
      <c r="D827" s="3">
        <v>345000.0</v>
      </c>
      <c r="E827" s="3">
        <v>147.4404831</v>
      </c>
      <c r="F827" s="12">
        <v>2326.5</v>
      </c>
    </row>
    <row r="828" spans="8:8">
      <c r="A828" s="7" t="s">
        <v>758</v>
      </c>
      <c r="B828" t="s">
        <v>575</v>
      </c>
      <c r="C828" t="s">
        <v>754</v>
      </c>
      <c r="D828" s="3">
        <v>449050.0</v>
      </c>
      <c r="E828" s="3">
        <v>191.2348238</v>
      </c>
      <c r="F828" s="12">
        <v>2352.5</v>
      </c>
    </row>
    <row r="829" spans="8:8">
      <c r="A829" s="7" t="s">
        <v>758</v>
      </c>
      <c r="B829" t="s">
        <v>360</v>
      </c>
      <c r="C829" t="s">
        <v>754</v>
      </c>
      <c r="D829" s="3">
        <v>312450.0</v>
      </c>
      <c r="E829" s="3">
        <v>160.0409138</v>
      </c>
      <c r="F829" s="12">
        <v>2015.5</v>
      </c>
    </row>
    <row r="830" spans="8:8">
      <c r="A830" s="7" t="s">
        <v>783</v>
      </c>
      <c r="B830" t="s">
        <v>29</v>
      </c>
      <c r="C830" t="s">
        <v>754</v>
      </c>
      <c r="D830" s="3">
        <v>325000.0</v>
      </c>
      <c r="E830" s="3">
        <v>149.4725186</v>
      </c>
      <c r="F830" s="12">
        <v>2147.5</v>
      </c>
    </row>
    <row r="831" spans="8:8">
      <c r="A831" s="7" t="s">
        <v>758</v>
      </c>
      <c r="B831" t="s">
        <v>567</v>
      </c>
      <c r="C831" t="s">
        <v>754</v>
      </c>
      <c r="D831" s="3">
        <v>459500.0</v>
      </c>
      <c r="E831" s="3">
        <v>200.0697947</v>
      </c>
      <c r="F831" s="12">
        <v>2421.0</v>
      </c>
    </row>
    <row r="832" spans="8:8">
      <c r="A832" s="7" t="s">
        <v>758</v>
      </c>
      <c r="B832" t="s">
        <v>182</v>
      </c>
      <c r="C832" t="s">
        <v>754</v>
      </c>
      <c r="D832" s="3">
        <v>212050.0</v>
      </c>
      <c r="E832" s="3">
        <v>124.5858184</v>
      </c>
      <c r="F832" s="12">
        <v>1699.0</v>
      </c>
    </row>
    <row r="833" spans="8:8">
      <c r="A833" s="7" t="s">
        <v>786</v>
      </c>
      <c r="B833" t="s">
        <v>355</v>
      </c>
      <c r="C833" t="s">
        <v>754</v>
      </c>
      <c r="D833" s="3">
        <v>269775.0</v>
      </c>
      <c r="E833" s="3">
        <v>135.2560238</v>
      </c>
      <c r="F833" s="12">
        <v>2074.357143</v>
      </c>
    </row>
    <row r="834" spans="8:8">
      <c r="A834" s="7" t="s">
        <v>786</v>
      </c>
      <c r="B834" t="s">
        <v>355</v>
      </c>
      <c r="C834" t="s">
        <v>754</v>
      </c>
      <c r="D834" s="3">
        <v>243800.0</v>
      </c>
      <c r="E834" s="3">
        <v>126.2206069</v>
      </c>
      <c r="F834" s="12">
        <v>2006.0</v>
      </c>
    </row>
    <row r="835" spans="8:8">
      <c r="A835" s="7" t="s">
        <v>786</v>
      </c>
      <c r="B835" t="s">
        <v>560</v>
      </c>
      <c r="C835" t="s">
        <v>754</v>
      </c>
      <c r="D835" s="3">
        <v>171050.0</v>
      </c>
      <c r="E835" s="3">
        <v>92.52074158</v>
      </c>
      <c r="F835" s="12">
        <v>1828.0</v>
      </c>
    </row>
    <row r="836" spans="8:8">
      <c r="A836" s="7" t="s">
        <v>786</v>
      </c>
      <c r="B836" t="s">
        <v>48</v>
      </c>
      <c r="C836" t="s">
        <v>754</v>
      </c>
      <c r="D836" s="3">
        <v>229500.0</v>
      </c>
      <c r="E836" s="3">
        <v>119.7916667</v>
      </c>
      <c r="F836" s="12">
        <v>2023.0</v>
      </c>
    </row>
    <row r="837" spans="8:8">
      <c r="A837" s="7" t="s">
        <v>786</v>
      </c>
      <c r="B837" t="s">
        <v>91</v>
      </c>
      <c r="C837" t="s">
        <v>754</v>
      </c>
      <c r="D837" s="3">
        <v>173250.0</v>
      </c>
      <c r="E837" s="3">
        <v>106.172205</v>
      </c>
      <c r="F837" s="12">
        <v>1783.0</v>
      </c>
    </row>
    <row r="838" spans="8:8">
      <c r="A838" s="7" t="s">
        <v>783</v>
      </c>
      <c r="B838" t="s">
        <v>257</v>
      </c>
      <c r="C838" t="s">
        <v>754</v>
      </c>
      <c r="D838" s="3">
        <v>649550.0</v>
      </c>
      <c r="E838" s="3">
        <v>275.2060868</v>
      </c>
      <c r="F838" s="12">
        <v>2450.0</v>
      </c>
    </row>
    <row r="839" spans="8:8">
      <c r="A839" s="7" t="s">
        <v>761</v>
      </c>
      <c r="B839" t="s">
        <v>135</v>
      </c>
      <c r="C839" t="s">
        <v>754</v>
      </c>
      <c r="D839" s="3">
        <v>408670.0</v>
      </c>
      <c r="E839" s="3">
        <v>150.9921632</v>
      </c>
      <c r="F839" s="12">
        <v>2883.0</v>
      </c>
    </row>
    <row r="840" spans="8:8">
      <c r="A840" s="7" t="s">
        <v>761</v>
      </c>
      <c r="B840" t="s">
        <v>282</v>
      </c>
      <c r="C840" t="s">
        <v>754</v>
      </c>
      <c r="D840" s="3">
        <v>654950.0</v>
      </c>
      <c r="E840" s="3">
        <v>260.8815336</v>
      </c>
      <c r="F840" s="12">
        <v>2451.5</v>
      </c>
    </row>
    <row r="841" spans="8:8">
      <c r="A841" s="7" t="s">
        <v>767</v>
      </c>
      <c r="B841" t="s">
        <v>646</v>
      </c>
      <c r="C841" t="s">
        <v>754</v>
      </c>
      <c r="D841" s="3">
        <v>389900.0</v>
      </c>
      <c r="E841" s="3">
        <v>177.3702274</v>
      </c>
      <c r="F841" s="12">
        <v>2279.0</v>
      </c>
    </row>
    <row r="842" spans="8:8">
      <c r="A842" s="7" t="s">
        <v>799</v>
      </c>
      <c r="B842" t="s">
        <v>562</v>
      </c>
      <c r="C842" t="s">
        <v>754</v>
      </c>
      <c r="D842" s="3">
        <v>310250.0</v>
      </c>
      <c r="E842" s="3">
        <v>102.2676022</v>
      </c>
      <c r="F842" s="12">
        <v>3108.5</v>
      </c>
    </row>
    <row r="843" spans="8:8">
      <c r="A843" s="7" t="s">
        <v>761</v>
      </c>
      <c r="B843" t="s">
        <v>61</v>
      </c>
      <c r="C843" t="s">
        <v>754</v>
      </c>
      <c r="D843" s="3">
        <v>725050.0</v>
      </c>
      <c r="E843" s="3">
        <v>275.9413625</v>
      </c>
      <c r="F843" s="12">
        <v>3160.0</v>
      </c>
    </row>
    <row r="844" spans="8:8">
      <c r="A844" s="7" t="s">
        <v>761</v>
      </c>
      <c r="B844" t="s">
        <v>61</v>
      </c>
      <c r="C844" t="s">
        <v>754</v>
      </c>
      <c r="D844" s="3">
        <v>740050.0</v>
      </c>
      <c r="E844" s="3">
        <v>277.3089491</v>
      </c>
      <c r="F844" s="12">
        <v>3108.0</v>
      </c>
    </row>
    <row r="845" spans="8:8">
      <c r="A845" s="7" t="s">
        <v>783</v>
      </c>
      <c r="B845" t="s">
        <v>402</v>
      </c>
      <c r="C845" t="s">
        <v>754</v>
      </c>
      <c r="D845" s="3">
        <v>430050.0</v>
      </c>
      <c r="E845" s="3">
        <v>224.9812453</v>
      </c>
      <c r="F845" s="12">
        <v>2026.0</v>
      </c>
    </row>
    <row r="846" spans="8:8">
      <c r="A846" s="7" t="s">
        <v>761</v>
      </c>
      <c r="B846" t="s">
        <v>737</v>
      </c>
      <c r="C846" t="s">
        <v>754</v>
      </c>
      <c r="D846" s="3">
        <v>625050.0</v>
      </c>
      <c r="E846" s="3">
        <v>165.6955572</v>
      </c>
      <c r="F846" s="12">
        <v>3967.0</v>
      </c>
    </row>
    <row r="847" spans="8:8">
      <c r="A847" s="7" t="s">
        <v>786</v>
      </c>
      <c r="B847" t="s">
        <v>48</v>
      </c>
      <c r="C847" t="s">
        <v>754</v>
      </c>
      <c r="D847" s="3">
        <v>209950.0</v>
      </c>
      <c r="E847" s="3">
        <v>110.4</v>
      </c>
      <c r="F847" s="12">
        <v>1926.0</v>
      </c>
    </row>
    <row r="848" spans="8:8">
      <c r="A848" s="7" t="s">
        <v>761</v>
      </c>
      <c r="B848" t="s">
        <v>53</v>
      </c>
      <c r="C848" t="s">
        <v>754</v>
      </c>
      <c r="D848" s="3">
        <v>589500.0</v>
      </c>
      <c r="E848" s="3">
        <v>203.8804407</v>
      </c>
      <c r="F848" s="12">
        <v>3090.0</v>
      </c>
    </row>
    <row r="849" spans="8:8">
      <c r="A849" s="7" t="s">
        <v>799</v>
      </c>
      <c r="B849" t="s">
        <v>721</v>
      </c>
      <c r="C849" t="s">
        <v>754</v>
      </c>
      <c r="D849" s="3">
        <v>359950.0</v>
      </c>
      <c r="E849" s="3">
        <v>118.4972654</v>
      </c>
      <c r="F849" s="12">
        <v>3146.5</v>
      </c>
    </row>
    <row r="850" spans="8:8">
      <c r="A850" s="7" t="s">
        <v>758</v>
      </c>
      <c r="B850" t="s">
        <v>567</v>
      </c>
      <c r="C850" t="s">
        <v>754</v>
      </c>
      <c r="D850" s="3">
        <v>449550.0</v>
      </c>
      <c r="E850" s="3">
        <v>228.3431296</v>
      </c>
      <c r="F850" s="12">
        <v>2139.0</v>
      </c>
    </row>
    <row r="851" spans="8:8">
      <c r="A851" s="7" t="s">
        <v>767</v>
      </c>
      <c r="B851" t="s">
        <v>646</v>
      </c>
      <c r="C851" t="s">
        <v>754</v>
      </c>
      <c r="D851" s="3">
        <v>317540.0</v>
      </c>
      <c r="E851" s="3">
        <v>146.9428008</v>
      </c>
      <c r="F851" s="12">
        <v>2299.0</v>
      </c>
    </row>
    <row r="852" spans="8:8">
      <c r="A852" s="7" t="s">
        <v>767</v>
      </c>
      <c r="B852" t="s">
        <v>54</v>
      </c>
      <c r="C852" t="s">
        <v>754</v>
      </c>
      <c r="D852" s="3">
        <v>269950.0</v>
      </c>
      <c r="E852" s="3">
        <v>108.9278984</v>
      </c>
      <c r="F852" s="12">
        <v>2445.5</v>
      </c>
    </row>
    <row r="853" spans="8:8">
      <c r="A853" s="7" t="s">
        <v>781</v>
      </c>
      <c r="B853" t="s">
        <v>624</v>
      </c>
      <c r="C853" t="s">
        <v>754</v>
      </c>
      <c r="D853" s="3">
        <v>277000.0</v>
      </c>
      <c r="E853" s="3">
        <v>120.335716</v>
      </c>
      <c r="F853" s="12">
        <v>2347.5</v>
      </c>
    </row>
    <row r="854" spans="8:8">
      <c r="A854" s="7" t="s">
        <v>786</v>
      </c>
      <c r="B854" t="s">
        <v>91</v>
      </c>
      <c r="C854" t="s">
        <v>754</v>
      </c>
      <c r="D854" s="3">
        <v>181800.0</v>
      </c>
      <c r="E854" s="3">
        <v>107.1497151</v>
      </c>
      <c r="F854" s="12">
        <v>1812.0</v>
      </c>
    </row>
    <row r="855" spans="8:8">
      <c r="A855" s="7" t="s">
        <v>761</v>
      </c>
      <c r="B855" t="s">
        <v>325</v>
      </c>
      <c r="C855" t="s">
        <v>754</v>
      </c>
      <c r="D855" s="3">
        <v>343335.7143</v>
      </c>
      <c r="E855" s="3">
        <v>173.2369687</v>
      </c>
      <c r="F855" s="12">
        <v>1977.142857</v>
      </c>
    </row>
    <row r="856" spans="8:8">
      <c r="A856" s="7" t="s">
        <v>758</v>
      </c>
      <c r="B856" t="s">
        <v>649</v>
      </c>
      <c r="C856" t="s">
        <v>754</v>
      </c>
      <c r="D856" s="3">
        <v>350050.0</v>
      </c>
      <c r="E856" s="3">
        <v>167.5</v>
      </c>
      <c r="F856" s="12">
        <v>2166.0</v>
      </c>
    </row>
    <row r="857" spans="8:8">
      <c r="A857" s="7" t="s">
        <v>767</v>
      </c>
      <c r="B857" t="s">
        <v>117</v>
      </c>
      <c r="C857" t="s">
        <v>754</v>
      </c>
      <c r="D857" s="3">
        <v>398722.5</v>
      </c>
      <c r="E857" s="3">
        <v>187.2176843</v>
      </c>
      <c r="F857" s="12">
        <v>2250.0</v>
      </c>
    </row>
    <row r="858" spans="8:8">
      <c r="A858" s="7" t="s">
        <v>758</v>
      </c>
      <c r="B858" t="s">
        <v>433</v>
      </c>
      <c r="C858" t="s">
        <v>754</v>
      </c>
      <c r="D858" s="3">
        <v>193907.1429</v>
      </c>
      <c r="E858" s="3">
        <v>110.9594861</v>
      </c>
      <c r="F858" s="12">
        <v>1811.428571</v>
      </c>
    </row>
    <row r="859" spans="8:8">
      <c r="A859" s="7" t="s">
        <v>767</v>
      </c>
      <c r="B859" t="s">
        <v>375</v>
      </c>
      <c r="C859" t="s">
        <v>754</v>
      </c>
      <c r="D859" s="3">
        <v>287550.0</v>
      </c>
      <c r="E859" s="3">
        <v>101.2178921</v>
      </c>
      <c r="F859" s="12">
        <v>2851.0</v>
      </c>
    </row>
    <row r="860" spans="8:8">
      <c r="A860" s="7" t="s">
        <v>783</v>
      </c>
      <c r="B860" t="s">
        <v>274</v>
      </c>
      <c r="C860" t="s">
        <v>754</v>
      </c>
      <c r="D860" s="3">
        <v>405025.0</v>
      </c>
      <c r="E860" s="3">
        <v>217.9024194</v>
      </c>
      <c r="F860" s="12">
        <v>2002.0</v>
      </c>
    </row>
    <row r="861" spans="8:8">
      <c r="A861" s="7" t="s">
        <v>781</v>
      </c>
      <c r="B861" t="s">
        <v>730</v>
      </c>
      <c r="C861" t="s">
        <v>754</v>
      </c>
      <c r="D861" s="3">
        <v>540550.0</v>
      </c>
      <c r="E861" s="3">
        <v>233.5051275</v>
      </c>
      <c r="F861" s="12">
        <v>2428.0</v>
      </c>
    </row>
    <row r="862" spans="8:8">
      <c r="A862" s="7" t="s">
        <v>767</v>
      </c>
      <c r="B862" t="s">
        <v>586</v>
      </c>
      <c r="C862" t="s">
        <v>754</v>
      </c>
      <c r="D862" s="3">
        <v>245540.0</v>
      </c>
      <c r="E862" s="3">
        <v>115.5195165</v>
      </c>
      <c r="F862" s="12">
        <v>2108.5</v>
      </c>
    </row>
    <row r="863" spans="8:8">
      <c r="A863" s="7" t="s">
        <v>781</v>
      </c>
      <c r="B863" t="s">
        <v>417</v>
      </c>
      <c r="C863" t="s">
        <v>754</v>
      </c>
      <c r="D863" s="3">
        <v>498550.0</v>
      </c>
      <c r="E863" s="3">
        <v>223.5309448</v>
      </c>
      <c r="F863" s="12">
        <v>2279.5</v>
      </c>
    </row>
    <row r="864" spans="8:8">
      <c r="A864" s="7" t="s">
        <v>758</v>
      </c>
      <c r="B864" t="s">
        <v>433</v>
      </c>
      <c r="C864" t="s">
        <v>754</v>
      </c>
      <c r="D864" s="3">
        <v>189750.0</v>
      </c>
      <c r="E864" s="3">
        <v>108.3164642</v>
      </c>
      <c r="F864" s="12">
        <v>1867.0</v>
      </c>
    </row>
    <row r="865" spans="8:8">
      <c r="A865" s="7" t="s">
        <v>783</v>
      </c>
      <c r="B865" t="s">
        <v>160</v>
      </c>
      <c r="C865" t="s">
        <v>754</v>
      </c>
      <c r="D865" s="3">
        <v>295050.0</v>
      </c>
      <c r="E865" s="3">
        <v>168.5232342</v>
      </c>
      <c r="F865" s="12">
        <v>1808.5</v>
      </c>
    </row>
    <row r="866" spans="8:8">
      <c r="A866" s="7" t="s">
        <v>758</v>
      </c>
      <c r="B866" t="s">
        <v>674</v>
      </c>
      <c r="C866" t="s">
        <v>754</v>
      </c>
      <c r="D866" s="3">
        <v>350000.0</v>
      </c>
      <c r="E866" s="3">
        <v>194.9246743</v>
      </c>
      <c r="F866" s="12">
        <v>1907.0</v>
      </c>
    </row>
    <row r="867" spans="8:8">
      <c r="A867" s="7" t="s">
        <v>758</v>
      </c>
      <c r="B867" t="s">
        <v>479</v>
      </c>
      <c r="C867" t="s">
        <v>754</v>
      </c>
      <c r="D867" s="3">
        <v>289050.0</v>
      </c>
      <c r="E867" s="3">
        <v>152.0205986</v>
      </c>
      <c r="F867" s="12">
        <v>1974.5</v>
      </c>
    </row>
    <row r="868" spans="8:8">
      <c r="A868" s="7" t="s">
        <v>761</v>
      </c>
      <c r="B868" t="s">
        <v>53</v>
      </c>
      <c r="C868" t="s">
        <v>754</v>
      </c>
      <c r="D868" s="3">
        <v>530000.0</v>
      </c>
      <c r="E868" s="3">
        <v>205.0878241</v>
      </c>
      <c r="F868" s="12">
        <v>2746.5</v>
      </c>
    </row>
    <row r="869" spans="8:8">
      <c r="A869" s="7" t="s">
        <v>786</v>
      </c>
      <c r="B869" t="s">
        <v>355</v>
      </c>
      <c r="C869" t="s">
        <v>754</v>
      </c>
      <c r="D869" s="3">
        <v>255050.0</v>
      </c>
      <c r="E869" s="3">
        <v>129.6715742</v>
      </c>
      <c r="F869" s="12">
        <v>2032.0</v>
      </c>
    </row>
    <row r="870" spans="8:8">
      <c r="A870" s="7" t="s">
        <v>761</v>
      </c>
      <c r="B870" t="s">
        <v>282</v>
      </c>
      <c r="C870" t="s">
        <v>754</v>
      </c>
      <c r="D870" s="3">
        <v>600000.0</v>
      </c>
      <c r="E870" s="3">
        <v>246.7900915</v>
      </c>
      <c r="F870" s="12">
        <v>2408.5</v>
      </c>
    </row>
    <row r="871" spans="8:8">
      <c r="A871" s="7" t="s">
        <v>799</v>
      </c>
      <c r="B871" t="s">
        <v>604</v>
      </c>
      <c r="C871" t="s">
        <v>754</v>
      </c>
      <c r="D871" s="3">
        <v>329500.0</v>
      </c>
      <c r="E871" s="3">
        <v>114.6909245</v>
      </c>
      <c r="F871" s="12">
        <v>2605.0</v>
      </c>
    </row>
    <row r="872" spans="8:8">
      <c r="A872" s="7" t="s">
        <v>758</v>
      </c>
      <c r="B872" t="s">
        <v>493</v>
      </c>
      <c r="C872" t="s">
        <v>754</v>
      </c>
      <c r="D872" s="3">
        <v>255850.0</v>
      </c>
      <c r="E872" s="3">
        <v>131.988212</v>
      </c>
      <c r="F872" s="12">
        <v>2020.857143</v>
      </c>
    </row>
    <row r="873" spans="8:8">
      <c r="A873" s="7" t="s">
        <v>761</v>
      </c>
      <c r="B873" t="s">
        <v>737</v>
      </c>
      <c r="C873" t="s">
        <v>754</v>
      </c>
      <c r="D873" s="3">
        <v>589095.5</v>
      </c>
      <c r="E873" s="3">
        <v>172.4595383</v>
      </c>
      <c r="F873" s="12">
        <v>3524.0</v>
      </c>
    </row>
    <row r="874" spans="8:8">
      <c r="A874" s="7" t="s">
        <v>781</v>
      </c>
      <c r="B874" t="s">
        <v>665</v>
      </c>
      <c r="C874" t="s">
        <v>754</v>
      </c>
      <c r="D874" s="3">
        <v>223500.0</v>
      </c>
      <c r="E874" s="3">
        <v>109.0059119</v>
      </c>
      <c r="F874" s="12">
        <v>2134.0</v>
      </c>
    </row>
    <row r="875" spans="8:8">
      <c r="A875" s="7" t="s">
        <v>761</v>
      </c>
      <c r="B875" t="s">
        <v>325</v>
      </c>
      <c r="C875" t="s">
        <v>754</v>
      </c>
      <c r="D875" s="3">
        <v>257550.0</v>
      </c>
      <c r="E875" s="3">
        <v>146.093237</v>
      </c>
      <c r="F875" s="12">
        <v>1768.0</v>
      </c>
    </row>
    <row r="876" spans="8:8">
      <c r="A876" s="7" t="s">
        <v>799</v>
      </c>
      <c r="B876" t="s">
        <v>328</v>
      </c>
      <c r="C876" t="s">
        <v>754</v>
      </c>
      <c r="D876" s="3">
        <v>337692.8571</v>
      </c>
      <c r="E876" s="3">
        <v>117.2838668</v>
      </c>
      <c r="F876" s="12">
        <v>3030.0</v>
      </c>
    </row>
    <row r="877" spans="8:8">
      <c r="A877" s="7" t="s">
        <v>758</v>
      </c>
      <c r="B877" t="s">
        <v>575</v>
      </c>
      <c r="C877" t="s">
        <v>754</v>
      </c>
      <c r="D877" s="3">
        <v>478050.0</v>
      </c>
      <c r="E877" s="3">
        <v>208.4708471</v>
      </c>
      <c r="F877" s="12">
        <v>2272.0</v>
      </c>
    </row>
    <row r="878" spans="8:8">
      <c r="A878" s="7" t="s">
        <v>783</v>
      </c>
      <c r="B878" t="s">
        <v>29</v>
      </c>
      <c r="C878" t="s">
        <v>754</v>
      </c>
      <c r="D878" s="3">
        <v>320202.5</v>
      </c>
      <c r="E878" s="3">
        <v>171.0904112</v>
      </c>
      <c r="F878" s="12">
        <v>1863.5</v>
      </c>
    </row>
    <row r="879" spans="8:8">
      <c r="A879" s="7" t="s">
        <v>761</v>
      </c>
      <c r="B879" t="s">
        <v>38</v>
      </c>
      <c r="C879" t="s">
        <v>754</v>
      </c>
      <c r="D879" s="3">
        <v>567050.0</v>
      </c>
      <c r="E879" s="3">
        <v>305.522205</v>
      </c>
      <c r="F879" s="12">
        <v>1809.5</v>
      </c>
    </row>
    <row r="880" spans="8:8">
      <c r="A880" s="7" t="s">
        <v>761</v>
      </c>
      <c r="B880" t="s">
        <v>463</v>
      </c>
      <c r="C880" t="s">
        <v>754</v>
      </c>
      <c r="D880" s="3">
        <v>435903.0</v>
      </c>
      <c r="E880" s="3">
        <v>188.3675664</v>
      </c>
      <c r="F880" s="12">
        <v>2443.5</v>
      </c>
    </row>
    <row r="881" spans="8:8">
      <c r="A881" s="7" t="s">
        <v>799</v>
      </c>
      <c r="B881" t="s">
        <v>27</v>
      </c>
      <c r="C881" t="s">
        <v>754</v>
      </c>
      <c r="D881" s="3">
        <v>359500.0</v>
      </c>
      <c r="E881" s="3">
        <v>156.4960686</v>
      </c>
      <c r="F881" s="12">
        <v>2310.0</v>
      </c>
    </row>
    <row r="882" spans="8:8">
      <c r="A882" s="7" t="s">
        <v>786</v>
      </c>
      <c r="B882" t="s">
        <v>48</v>
      </c>
      <c r="C882" t="s">
        <v>754</v>
      </c>
      <c r="D882" s="3">
        <v>210050.0</v>
      </c>
      <c r="E882" s="3">
        <v>110.0359712</v>
      </c>
      <c r="F882" s="12">
        <v>1928.5</v>
      </c>
    </row>
    <row r="883" spans="8:8">
      <c r="A883" s="7" t="s">
        <v>758</v>
      </c>
      <c r="B883" t="s">
        <v>360</v>
      </c>
      <c r="C883" t="s">
        <v>754</v>
      </c>
      <c r="D883" s="3">
        <v>279050.0</v>
      </c>
      <c r="E883" s="3">
        <v>146.828003</v>
      </c>
      <c r="F883" s="12">
        <v>1959.5</v>
      </c>
    </row>
    <row r="884" spans="8:8">
      <c r="A884" s="7" t="s">
        <v>761</v>
      </c>
      <c r="B884" t="s">
        <v>204</v>
      </c>
      <c r="C884" t="s">
        <v>754</v>
      </c>
      <c r="D884" s="3">
        <v>411815.0</v>
      </c>
      <c r="E884" s="3">
        <v>140.2103849</v>
      </c>
      <c r="F884" s="12">
        <v>3144.5</v>
      </c>
    </row>
    <row r="885" spans="8:8">
      <c r="A885" s="7" t="s">
        <v>761</v>
      </c>
      <c r="B885" t="s">
        <v>532</v>
      </c>
      <c r="C885" t="s">
        <v>754</v>
      </c>
      <c r="D885" s="3">
        <v>520050.0</v>
      </c>
      <c r="E885" s="3">
        <v>252.9533096</v>
      </c>
      <c r="F885" s="12">
        <v>2115.0</v>
      </c>
    </row>
    <row r="886" spans="8:8">
      <c r="A886" s="7" t="s">
        <v>786</v>
      </c>
      <c r="B886" t="s">
        <v>732</v>
      </c>
      <c r="C886" t="s">
        <v>754</v>
      </c>
      <c r="D886" s="3">
        <v>297795.0</v>
      </c>
      <c r="E886" s="3">
        <v>140.2395188</v>
      </c>
      <c r="F886" s="12">
        <v>2213.0</v>
      </c>
    </row>
    <row r="887" spans="8:8">
      <c r="A887" s="7" t="s">
        <v>761</v>
      </c>
      <c r="B887" t="s">
        <v>38</v>
      </c>
      <c r="C887" t="s">
        <v>754</v>
      </c>
      <c r="D887" s="3">
        <v>535050.0</v>
      </c>
      <c r="E887" s="3">
        <v>298.3709182</v>
      </c>
      <c r="F887" s="12">
        <v>1902.5</v>
      </c>
    </row>
    <row r="888" spans="8:8">
      <c r="A888" s="7" t="s">
        <v>799</v>
      </c>
      <c r="B888" t="s">
        <v>658</v>
      </c>
      <c r="C888" t="s">
        <v>754</v>
      </c>
      <c r="D888" s="3">
        <v>390000.0</v>
      </c>
      <c r="E888" s="3">
        <v>142.5961058</v>
      </c>
      <c r="F888" s="12">
        <v>2784.0</v>
      </c>
    </row>
    <row r="889" spans="8:8">
      <c r="A889" s="7" t="s">
        <v>783</v>
      </c>
      <c r="B889" t="s">
        <v>402</v>
      </c>
      <c r="C889" t="s">
        <v>754</v>
      </c>
      <c r="D889" s="3">
        <v>487500.0</v>
      </c>
      <c r="E889" s="3">
        <v>233.6161552</v>
      </c>
      <c r="F889" s="12">
        <v>2156.0</v>
      </c>
    </row>
    <row r="890" spans="8:8">
      <c r="A890" s="7" t="s">
        <v>799</v>
      </c>
      <c r="B890" t="s">
        <v>328</v>
      </c>
      <c r="C890" t="s">
        <v>754</v>
      </c>
      <c r="D890" s="3">
        <v>302050.0</v>
      </c>
      <c r="E890" s="3">
        <v>104.0197994</v>
      </c>
      <c r="F890" s="12">
        <v>2980.0</v>
      </c>
    </row>
    <row r="891" spans="8:8">
      <c r="A891" s="7" t="s">
        <v>758</v>
      </c>
      <c r="B891" t="s">
        <v>479</v>
      </c>
      <c r="C891" t="s">
        <v>754</v>
      </c>
      <c r="D891" s="3">
        <v>252550.0</v>
      </c>
      <c r="E891" s="3">
        <v>133.3489583</v>
      </c>
      <c r="F891" s="12">
        <v>1985.0</v>
      </c>
    </row>
    <row r="892" spans="8:8">
      <c r="A892" s="7" t="s">
        <v>761</v>
      </c>
      <c r="B892" t="s">
        <v>158</v>
      </c>
      <c r="C892" t="s">
        <v>754</v>
      </c>
      <c r="D892" s="3">
        <v>420963.5</v>
      </c>
      <c r="E892" s="3">
        <v>144.4211842</v>
      </c>
      <c r="F892" s="12">
        <v>3155.5</v>
      </c>
    </row>
    <row r="893" spans="8:8">
      <c r="A893" s="7" t="s">
        <v>767</v>
      </c>
      <c r="B893" t="s">
        <v>134</v>
      </c>
      <c r="C893" t="s">
        <v>754</v>
      </c>
      <c r="D893" s="3">
        <v>279550.0</v>
      </c>
      <c r="E893" s="3">
        <v>139.6054846</v>
      </c>
      <c r="F893" s="12">
        <v>2088.0</v>
      </c>
    </row>
    <row r="894" spans="8:8">
      <c r="A894" s="7" t="s">
        <v>786</v>
      </c>
      <c r="B894" t="s">
        <v>48</v>
      </c>
      <c r="C894" t="s">
        <v>754</v>
      </c>
      <c r="D894" s="3">
        <v>212690.0</v>
      </c>
      <c r="E894" s="3">
        <v>110.0</v>
      </c>
      <c r="F894" s="12">
        <v>1895.0</v>
      </c>
    </row>
    <row r="895" spans="8:8">
      <c r="A895" s="7" t="s">
        <v>758</v>
      </c>
      <c r="B895" t="s">
        <v>182</v>
      </c>
      <c r="C895" t="s">
        <v>754</v>
      </c>
      <c r="D895" s="3">
        <v>193588.0</v>
      </c>
      <c r="E895" s="3">
        <v>120.4962373</v>
      </c>
      <c r="F895" s="12">
        <v>1628.0</v>
      </c>
    </row>
    <row r="896" spans="8:8">
      <c r="A896" s="7" t="s">
        <v>786</v>
      </c>
      <c r="B896" t="s">
        <v>560</v>
      </c>
      <c r="C896" t="s">
        <v>754</v>
      </c>
      <c r="D896" s="3">
        <v>179950.0</v>
      </c>
      <c r="E896" s="3">
        <v>95.1635665</v>
      </c>
      <c r="F896" s="12">
        <v>1851.0</v>
      </c>
    </row>
    <row r="897" spans="8:8">
      <c r="A897" s="7" t="s">
        <v>783</v>
      </c>
      <c r="B897" t="s">
        <v>257</v>
      </c>
      <c r="C897" t="s">
        <v>754</v>
      </c>
      <c r="D897" s="3">
        <v>677050.0</v>
      </c>
      <c r="E897" s="3">
        <v>294.2850597</v>
      </c>
      <c r="F897" s="12">
        <v>2284.5</v>
      </c>
    </row>
    <row r="898" spans="8:8">
      <c r="A898" s="7" t="s">
        <v>783</v>
      </c>
      <c r="B898" t="s">
        <v>29</v>
      </c>
      <c r="C898" t="s">
        <v>754</v>
      </c>
      <c r="D898" s="3">
        <v>325050.0</v>
      </c>
      <c r="E898" s="3">
        <v>158.7124464</v>
      </c>
      <c r="F898" s="12">
        <v>2026.0</v>
      </c>
    </row>
    <row r="899" spans="8:8">
      <c r="A899" s="7" t="s">
        <v>781</v>
      </c>
      <c r="B899" t="s">
        <v>665</v>
      </c>
      <c r="C899" t="s">
        <v>754</v>
      </c>
      <c r="D899" s="3">
        <v>222550.0</v>
      </c>
      <c r="E899" s="3">
        <v>108.5526316</v>
      </c>
      <c r="F899" s="12">
        <v>2064.0</v>
      </c>
    </row>
    <row r="900" spans="8:8">
      <c r="A900" s="7" t="s">
        <v>786</v>
      </c>
      <c r="B900" t="s">
        <v>48</v>
      </c>
      <c r="C900" t="s">
        <v>754</v>
      </c>
      <c r="D900" s="3">
        <v>229222.0</v>
      </c>
      <c r="E900" s="3">
        <v>116.875109</v>
      </c>
      <c r="F900" s="12">
        <v>1996.0</v>
      </c>
    </row>
    <row r="901" spans="8:8">
      <c r="A901" s="7" t="s">
        <v>761</v>
      </c>
      <c r="B901" t="s">
        <v>135</v>
      </c>
      <c r="C901" t="s">
        <v>754</v>
      </c>
      <c r="D901" s="3">
        <v>415050.0</v>
      </c>
      <c r="E901" s="3">
        <v>163.5682575</v>
      </c>
      <c r="F901" s="12">
        <v>2698.0</v>
      </c>
    </row>
    <row r="902" spans="8:8">
      <c r="A902" s="7" t="s">
        <v>758</v>
      </c>
      <c r="B902" t="s">
        <v>575</v>
      </c>
      <c r="C902" t="s">
        <v>754</v>
      </c>
      <c r="D902" s="3">
        <v>422300.0</v>
      </c>
      <c r="E902" s="3">
        <v>177.1776362</v>
      </c>
      <c r="F902" s="12">
        <v>2294.5</v>
      </c>
    </row>
    <row r="903" spans="8:8">
      <c r="A903" s="7" t="s">
        <v>783</v>
      </c>
      <c r="B903" t="s">
        <v>160</v>
      </c>
      <c r="C903" t="s">
        <v>754</v>
      </c>
      <c r="D903" s="3">
        <v>289500.0</v>
      </c>
      <c r="E903" s="3">
        <v>144.9640372</v>
      </c>
      <c r="F903" s="12">
        <v>2004.0</v>
      </c>
    </row>
    <row r="904" spans="8:8">
      <c r="A904" s="7" t="s">
        <v>786</v>
      </c>
      <c r="B904" t="s">
        <v>170</v>
      </c>
      <c r="C904" t="s">
        <v>754</v>
      </c>
      <c r="D904" s="3">
        <v>218050.0</v>
      </c>
      <c r="E904" s="3">
        <v>116.6059344</v>
      </c>
      <c r="F904" s="12">
        <v>1800.0</v>
      </c>
    </row>
    <row r="905" spans="8:8">
      <c r="A905" s="7" t="s">
        <v>781</v>
      </c>
      <c r="B905" t="s">
        <v>428</v>
      </c>
      <c r="C905" t="s">
        <v>754</v>
      </c>
      <c r="D905" s="3">
        <v>299350.0</v>
      </c>
      <c r="E905" s="3">
        <v>145.2550415</v>
      </c>
      <c r="F905" s="12">
        <v>2090.0</v>
      </c>
    </row>
    <row r="906" spans="8:8">
      <c r="A906" s="7" t="s">
        <v>767</v>
      </c>
      <c r="B906" t="s">
        <v>375</v>
      </c>
      <c r="C906" t="s">
        <v>754</v>
      </c>
      <c r="D906" s="3">
        <v>195000.0</v>
      </c>
      <c r="E906" s="3">
        <v>81.77021111</v>
      </c>
      <c r="F906" s="12">
        <v>2600.0</v>
      </c>
    </row>
    <row r="907" spans="8:8">
      <c r="A907" s="7" t="s">
        <v>761</v>
      </c>
      <c r="B907" t="s">
        <v>257</v>
      </c>
      <c r="C907" t="s">
        <v>754</v>
      </c>
      <c r="D907" s="3">
        <v>615050.0</v>
      </c>
      <c r="E907" s="3">
        <v>176.2205964</v>
      </c>
      <c r="F907" s="12">
        <v>4061.0</v>
      </c>
    </row>
    <row r="908" spans="8:8">
      <c r="A908" s="7" t="s">
        <v>783</v>
      </c>
      <c r="B908" t="s">
        <v>402</v>
      </c>
      <c r="C908" t="s">
        <v>754</v>
      </c>
      <c r="D908" s="3">
        <v>475707.1429</v>
      </c>
      <c r="E908" s="3">
        <v>236.5666185</v>
      </c>
      <c r="F908" s="12">
        <v>2122.0</v>
      </c>
    </row>
    <row r="909" spans="8:8">
      <c r="A909" s="7" t="s">
        <v>786</v>
      </c>
      <c r="B909" t="s">
        <v>170</v>
      </c>
      <c r="C909" t="s">
        <v>754</v>
      </c>
      <c r="D909" s="3">
        <v>210050.0</v>
      </c>
      <c r="E909" s="3">
        <v>114.5470569</v>
      </c>
      <c r="F909" s="12">
        <v>1824.5</v>
      </c>
    </row>
    <row r="910" spans="8:8">
      <c r="A910" s="7" t="s">
        <v>761</v>
      </c>
      <c r="B910" t="s">
        <v>135</v>
      </c>
      <c r="C910" t="s">
        <v>754</v>
      </c>
      <c r="D910" s="3">
        <v>417240.0</v>
      </c>
      <c r="E910" s="3">
        <v>141.8704378</v>
      </c>
      <c r="F910" s="12">
        <v>3017.0</v>
      </c>
    </row>
    <row r="911" spans="8:8">
      <c r="A911" s="7" t="s">
        <v>786</v>
      </c>
      <c r="B911" t="s">
        <v>48</v>
      </c>
      <c r="C911" t="s">
        <v>754</v>
      </c>
      <c r="D911" s="3">
        <v>202050.0</v>
      </c>
      <c r="E911" s="3">
        <v>109.9281562</v>
      </c>
      <c r="F911" s="12">
        <v>1862.0</v>
      </c>
    </row>
    <row r="912" spans="8:8">
      <c r="A912" s="7" t="s">
        <v>799</v>
      </c>
      <c r="B912" t="s">
        <v>658</v>
      </c>
      <c r="C912" t="s">
        <v>754</v>
      </c>
      <c r="D912" s="3">
        <v>409525.0</v>
      </c>
      <c r="E912" s="3">
        <v>139.7507611</v>
      </c>
      <c r="F912" s="12">
        <v>3026.5</v>
      </c>
    </row>
    <row r="913" spans="8:8">
      <c r="A913" s="7" t="s">
        <v>758</v>
      </c>
      <c r="B913" t="s">
        <v>649</v>
      </c>
      <c r="C913" t="s">
        <v>754</v>
      </c>
      <c r="D913" s="3">
        <v>364950.0</v>
      </c>
      <c r="E913" s="3">
        <v>164.1816316</v>
      </c>
      <c r="F913" s="12">
        <v>2270.0</v>
      </c>
    </row>
    <row r="914" spans="8:8">
      <c r="A914" s="7" t="s">
        <v>767</v>
      </c>
      <c r="B914" t="s">
        <v>134</v>
      </c>
      <c r="C914" t="s">
        <v>754</v>
      </c>
      <c r="D914" s="3">
        <v>257040.0</v>
      </c>
      <c r="E914" s="3">
        <v>132.3119241</v>
      </c>
      <c r="F914" s="12">
        <v>2025.5</v>
      </c>
    </row>
    <row r="915" spans="8:8">
      <c r="A915" s="7" t="s">
        <v>783</v>
      </c>
      <c r="B915" t="s">
        <v>274</v>
      </c>
      <c r="C915" t="s">
        <v>754</v>
      </c>
      <c r="D915" s="3">
        <v>409050.0</v>
      </c>
      <c r="E915" s="3">
        <v>218.579235</v>
      </c>
      <c r="F915" s="12">
        <v>2063.0</v>
      </c>
    </row>
    <row r="916" spans="8:8">
      <c r="A916" s="7" t="s">
        <v>786</v>
      </c>
      <c r="B916" t="s">
        <v>91</v>
      </c>
      <c r="C916" t="s">
        <v>754</v>
      </c>
      <c r="D916" s="3">
        <v>186000.0</v>
      </c>
      <c r="E916" s="3">
        <v>106.9899425</v>
      </c>
      <c r="F916" s="12">
        <v>1813.5</v>
      </c>
    </row>
    <row r="917" spans="8:8">
      <c r="A917" s="7" t="s">
        <v>786</v>
      </c>
      <c r="B917" t="s">
        <v>560</v>
      </c>
      <c r="C917" t="s">
        <v>754</v>
      </c>
      <c r="D917" s="3">
        <v>165050.0</v>
      </c>
      <c r="E917" s="3">
        <v>89.66829799</v>
      </c>
      <c r="F917" s="12">
        <v>1771.0</v>
      </c>
    </row>
    <row r="918" spans="8:8">
      <c r="A918" s="7" t="s">
        <v>799</v>
      </c>
      <c r="B918" t="s">
        <v>562</v>
      </c>
      <c r="C918" t="s">
        <v>754</v>
      </c>
      <c r="D918" s="3">
        <v>306921.4286</v>
      </c>
      <c r="E918" s="3">
        <v>121.4063893</v>
      </c>
      <c r="F918" s="12">
        <v>2698.857143</v>
      </c>
    </row>
    <row r="919" spans="8:8">
      <c r="A919" s="7" t="s">
        <v>761</v>
      </c>
      <c r="B919" t="s">
        <v>467</v>
      </c>
      <c r="C919" t="s">
        <v>754</v>
      </c>
      <c r="D919" s="3">
        <v>261578.5714</v>
      </c>
      <c r="E919" s="3">
        <v>116.8344643</v>
      </c>
      <c r="F919" s="12">
        <v>2060.571429</v>
      </c>
    </row>
    <row r="920" spans="8:8">
      <c r="A920" s="7" t="s">
        <v>786</v>
      </c>
      <c r="B920" t="s">
        <v>91</v>
      </c>
      <c r="C920" t="s">
        <v>754</v>
      </c>
      <c r="D920" s="3">
        <v>194550.0</v>
      </c>
      <c r="E920" s="3">
        <v>111.1140513</v>
      </c>
      <c r="F920" s="12">
        <v>1840.0</v>
      </c>
    </row>
    <row r="921" spans="8:8">
      <c r="A921" s="7" t="s">
        <v>781</v>
      </c>
      <c r="B921" t="s">
        <v>730</v>
      </c>
      <c r="C921" t="s">
        <v>754</v>
      </c>
      <c r="D921" s="3">
        <v>625050.0</v>
      </c>
      <c r="E921" s="3">
        <v>250.0</v>
      </c>
      <c r="F921" s="12">
        <v>2344.0</v>
      </c>
    </row>
    <row r="922" spans="8:8">
      <c r="A922" s="7" t="s">
        <v>761</v>
      </c>
      <c r="B922" t="s">
        <v>737</v>
      </c>
      <c r="C922" t="s">
        <v>754</v>
      </c>
      <c r="D922" s="3">
        <v>599500.0</v>
      </c>
      <c r="E922" s="3">
        <v>180.9725172</v>
      </c>
      <c r="F922" s="12">
        <v>3546.5</v>
      </c>
    </row>
    <row r="923" spans="8:8">
      <c r="A923" s="7" t="s">
        <v>783</v>
      </c>
      <c r="B923" t="s">
        <v>160</v>
      </c>
      <c r="C923" t="s">
        <v>754</v>
      </c>
      <c r="D923" s="3">
        <v>289950.0</v>
      </c>
      <c r="E923" s="3">
        <v>156.7498401</v>
      </c>
      <c r="F923" s="12">
        <v>1888.0</v>
      </c>
    </row>
    <row r="924" spans="8:8">
      <c r="A924" s="7" t="s">
        <v>761</v>
      </c>
      <c r="B924" t="s">
        <v>737</v>
      </c>
      <c r="C924" t="s">
        <v>754</v>
      </c>
      <c r="D924" s="3">
        <v>592594.5</v>
      </c>
      <c r="E924" s="3">
        <v>180.9870235</v>
      </c>
      <c r="F924" s="12">
        <v>3285.5</v>
      </c>
    </row>
    <row r="925" spans="8:8">
      <c r="A925" s="7" t="s">
        <v>783</v>
      </c>
      <c r="B925" t="s">
        <v>257</v>
      </c>
      <c r="C925" t="s">
        <v>754</v>
      </c>
      <c r="D925" s="3">
        <v>699050.0</v>
      </c>
      <c r="E925" s="3">
        <v>266.2285116</v>
      </c>
      <c r="F925" s="12">
        <v>2457.0</v>
      </c>
    </row>
    <row r="926" spans="8:8">
      <c r="A926" s="7" t="s">
        <v>799</v>
      </c>
      <c r="B926" t="s">
        <v>604</v>
      </c>
      <c r="C926" t="s">
        <v>754</v>
      </c>
      <c r="D926" s="3">
        <v>357950.0</v>
      </c>
      <c r="E926" s="3">
        <v>126.7670365</v>
      </c>
      <c r="F926" s="12">
        <v>2638.0</v>
      </c>
    </row>
    <row r="927" spans="8:8">
      <c r="A927" s="7" t="s">
        <v>781</v>
      </c>
      <c r="B927" t="s">
        <v>624</v>
      </c>
      <c r="C927" t="s">
        <v>754</v>
      </c>
      <c r="D927" s="3">
        <v>296050.0</v>
      </c>
      <c r="E927" s="3">
        <v>115.5690805</v>
      </c>
      <c r="F927" s="12">
        <v>2620.0</v>
      </c>
    </row>
    <row r="928" spans="8:8">
      <c r="A928" s="7" t="s">
        <v>781</v>
      </c>
      <c r="B928" t="s">
        <v>428</v>
      </c>
      <c r="C928" t="s">
        <v>754</v>
      </c>
      <c r="D928" s="3">
        <v>289950.0</v>
      </c>
      <c r="E928" s="3">
        <v>124.3411697</v>
      </c>
      <c r="F928" s="12">
        <v>2302.0</v>
      </c>
    </row>
    <row r="929" spans="8:8">
      <c r="A929" s="7" t="s">
        <v>781</v>
      </c>
      <c r="B929" t="s">
        <v>665</v>
      </c>
      <c r="C929" t="s">
        <v>754</v>
      </c>
      <c r="D929" s="3">
        <v>220950.0</v>
      </c>
      <c r="E929" s="3">
        <v>109.3714927</v>
      </c>
      <c r="F929" s="12">
        <v>1920.0</v>
      </c>
    </row>
    <row r="930" spans="8:8">
      <c r="A930" s="7" t="s">
        <v>761</v>
      </c>
      <c r="B930" t="s">
        <v>158</v>
      </c>
      <c r="C930" t="s">
        <v>754</v>
      </c>
      <c r="D930" s="3">
        <v>424138.0</v>
      </c>
      <c r="E930" s="3">
        <v>140.9761388</v>
      </c>
      <c r="F930" s="12">
        <v>3223.0</v>
      </c>
    </row>
    <row r="931" spans="8:8">
      <c r="A931" s="7" t="s">
        <v>761</v>
      </c>
      <c r="B931" t="s">
        <v>630</v>
      </c>
      <c r="C931" t="s">
        <v>754</v>
      </c>
      <c r="D931" s="3">
        <v>485050.0</v>
      </c>
      <c r="E931" s="3">
        <v>172.2574796</v>
      </c>
      <c r="F931" s="12">
        <v>2983.0</v>
      </c>
    </row>
    <row r="932" spans="8:8">
      <c r="A932" s="7" t="s">
        <v>786</v>
      </c>
      <c r="B932" t="s">
        <v>560</v>
      </c>
      <c r="C932" t="s">
        <v>754</v>
      </c>
      <c r="D932" s="3">
        <v>158050.0</v>
      </c>
      <c r="E932" s="3">
        <v>89.47595808</v>
      </c>
      <c r="F932" s="12">
        <v>1708.5</v>
      </c>
    </row>
    <row r="933" spans="8:8">
      <c r="A933" s="7" t="s">
        <v>805</v>
      </c>
      <c r="B933" t="s">
        <v>686</v>
      </c>
      <c r="C933" t="s">
        <v>754</v>
      </c>
      <c r="D933" s="3">
        <v>225000.0</v>
      </c>
      <c r="E933" s="3">
        <v>115.9006211</v>
      </c>
      <c r="F933" s="12">
        <v>2100.0</v>
      </c>
    </row>
    <row r="934" spans="8:8">
      <c r="A934" s="7" t="s">
        <v>786</v>
      </c>
      <c r="B934" t="s">
        <v>732</v>
      </c>
      <c r="C934" t="s">
        <v>754</v>
      </c>
      <c r="D934" s="3">
        <v>289750.0</v>
      </c>
      <c r="E934" s="3">
        <v>122.4454755</v>
      </c>
      <c r="F934" s="12">
        <v>2251.0</v>
      </c>
    </row>
    <row r="935" spans="8:8">
      <c r="A935" s="7" t="s">
        <v>781</v>
      </c>
      <c r="B935" t="s">
        <v>417</v>
      </c>
      <c r="C935" t="s">
        <v>754</v>
      </c>
      <c r="D935" s="3">
        <v>500000.0</v>
      </c>
      <c r="E935" s="3">
        <v>212.6219196</v>
      </c>
      <c r="F935" s="12">
        <v>2521.0</v>
      </c>
    </row>
    <row r="936" spans="8:8">
      <c r="A936" s="7" t="s">
        <v>781</v>
      </c>
      <c r="B936" t="s">
        <v>665</v>
      </c>
      <c r="C936" t="s">
        <v>754</v>
      </c>
      <c r="D936" s="3">
        <v>252500.0</v>
      </c>
      <c r="E936" s="3">
        <v>114.4508086</v>
      </c>
      <c r="F936" s="12">
        <v>2186.0</v>
      </c>
    </row>
    <row r="937" spans="8:8">
      <c r="A937" s="7" t="s">
        <v>758</v>
      </c>
      <c r="B937" t="s">
        <v>433</v>
      </c>
      <c r="C937" t="s">
        <v>754</v>
      </c>
      <c r="D937" s="3">
        <v>196907.1429</v>
      </c>
      <c r="E937" s="3">
        <v>112.0265419</v>
      </c>
      <c r="F937" s="12">
        <v>1810.928571</v>
      </c>
    </row>
    <row r="938" spans="8:8">
      <c r="A938" s="7" t="s">
        <v>786</v>
      </c>
      <c r="B938" t="s">
        <v>685</v>
      </c>
      <c r="C938" t="s">
        <v>754</v>
      </c>
      <c r="D938" s="3">
        <v>138550.0</v>
      </c>
      <c r="E938" s="3">
        <v>83.73980227</v>
      </c>
      <c r="F938" s="12">
        <v>1549.5</v>
      </c>
    </row>
    <row r="939" spans="8:8">
      <c r="A939" s="7" t="s">
        <v>799</v>
      </c>
      <c r="B939" t="s">
        <v>604</v>
      </c>
      <c r="C939" t="s">
        <v>754</v>
      </c>
      <c r="D939" s="3">
        <v>355000.0</v>
      </c>
      <c r="E939" s="3">
        <v>116.3317961</v>
      </c>
      <c r="F939" s="12">
        <v>2902.0</v>
      </c>
    </row>
    <row r="940" spans="8:8">
      <c r="A940" s="7" t="s">
        <v>767</v>
      </c>
      <c r="B940" t="s">
        <v>646</v>
      </c>
      <c r="C940" t="s">
        <v>754</v>
      </c>
      <c r="D940" s="3">
        <v>367549.5</v>
      </c>
      <c r="E940" s="3">
        <v>171.1593151</v>
      </c>
      <c r="F940" s="12">
        <v>2285.0</v>
      </c>
    </row>
    <row r="941" spans="8:8">
      <c r="A941" s="7" t="s">
        <v>767</v>
      </c>
      <c r="B941" t="s">
        <v>375</v>
      </c>
      <c r="C941" t="s">
        <v>754</v>
      </c>
      <c r="D941" s="3">
        <v>259950.0</v>
      </c>
      <c r="E941" s="3">
        <v>95.16908674</v>
      </c>
      <c r="F941" s="12">
        <v>2787.0</v>
      </c>
    </row>
    <row r="942" spans="8:8">
      <c r="A942" s="7" t="s">
        <v>786</v>
      </c>
      <c r="B942" t="s">
        <v>564</v>
      </c>
      <c r="C942" t="s">
        <v>754</v>
      </c>
      <c r="D942" s="3">
        <v>199050.0</v>
      </c>
      <c r="E942" s="3">
        <v>98.28141783</v>
      </c>
      <c r="F942" s="12">
        <v>2027.0</v>
      </c>
    </row>
    <row r="943" spans="8:8">
      <c r="A943" s="7" t="s">
        <v>767</v>
      </c>
      <c r="B943" t="s">
        <v>586</v>
      </c>
      <c r="C943" t="s">
        <v>754</v>
      </c>
      <c r="D943" s="3">
        <v>245750.0</v>
      </c>
      <c r="E943" s="3">
        <v>113.211678</v>
      </c>
      <c r="F943" s="12">
        <v>2112.0</v>
      </c>
    </row>
    <row r="944" spans="8:8">
      <c r="A944" s="7" t="s">
        <v>799</v>
      </c>
      <c r="B944" t="s">
        <v>721</v>
      </c>
      <c r="C944" t="s">
        <v>754</v>
      </c>
      <c r="D944" s="3">
        <v>384950.0</v>
      </c>
      <c r="E944" s="3">
        <v>134.7634763</v>
      </c>
      <c r="F944" s="12">
        <v>3040.0</v>
      </c>
    </row>
    <row r="945" spans="8:8">
      <c r="A945" s="7" t="s">
        <v>761</v>
      </c>
      <c r="B945" t="s">
        <v>53</v>
      </c>
      <c r="C945" t="s">
        <v>754</v>
      </c>
      <c r="D945" s="3">
        <v>499050.0</v>
      </c>
      <c r="E945" s="3">
        <v>205.2467951</v>
      </c>
      <c r="F945" s="12">
        <v>2593.0</v>
      </c>
    </row>
    <row r="946" spans="8:8">
      <c r="A946" s="7" t="s">
        <v>758</v>
      </c>
      <c r="B946" t="s">
        <v>567</v>
      </c>
      <c r="C946" t="s">
        <v>754</v>
      </c>
      <c r="D946" s="3">
        <v>529550.0</v>
      </c>
      <c r="E946" s="3">
        <v>215.8671587</v>
      </c>
      <c r="F946" s="12">
        <v>2476.5</v>
      </c>
    </row>
    <row r="947" spans="8:8">
      <c r="A947" s="7" t="s">
        <v>786</v>
      </c>
      <c r="B947" t="s">
        <v>732</v>
      </c>
      <c r="C947" t="s">
        <v>754</v>
      </c>
      <c r="D947" s="3">
        <v>300050.0</v>
      </c>
      <c r="E947" s="3">
        <v>127.0718232</v>
      </c>
      <c r="F947" s="12">
        <v>2360.0</v>
      </c>
    </row>
    <row r="948" spans="8:8">
      <c r="A948" s="7" t="s">
        <v>761</v>
      </c>
      <c r="B948" t="s">
        <v>325</v>
      </c>
      <c r="C948" t="s">
        <v>754</v>
      </c>
      <c r="D948" s="3">
        <v>332000.0</v>
      </c>
      <c r="E948" s="3">
        <v>171.7888563</v>
      </c>
      <c r="F948" s="12">
        <v>1960.0</v>
      </c>
    </row>
    <row r="949" spans="8:8">
      <c r="A949" s="7" t="s">
        <v>761</v>
      </c>
      <c r="B949" t="s">
        <v>38</v>
      </c>
      <c r="C949" t="s">
        <v>754</v>
      </c>
      <c r="D949" s="3">
        <v>565050.0</v>
      </c>
      <c r="E949" s="3">
        <v>319.4044188</v>
      </c>
      <c r="F949" s="12">
        <v>1846.0</v>
      </c>
    </row>
    <row r="950" spans="8:8">
      <c r="A950" s="7" t="s">
        <v>781</v>
      </c>
      <c r="B950" t="s">
        <v>624</v>
      </c>
      <c r="C950" t="s">
        <v>754</v>
      </c>
      <c r="D950" s="3">
        <v>279750.0</v>
      </c>
      <c r="E950" s="3">
        <v>124.6333003</v>
      </c>
      <c r="F950" s="12">
        <v>2254.428571</v>
      </c>
    </row>
    <row r="951" spans="8:8">
      <c r="A951" s="7" t="s">
        <v>786</v>
      </c>
      <c r="B951" t="s">
        <v>588</v>
      </c>
      <c r="C951" t="s">
        <v>754</v>
      </c>
      <c r="D951" s="3">
        <v>179550.0</v>
      </c>
      <c r="E951" s="3">
        <v>98.216505</v>
      </c>
      <c r="F951" s="12">
        <v>1795.0</v>
      </c>
    </row>
    <row r="952" spans="8:8">
      <c r="A952" s="7" t="s">
        <v>783</v>
      </c>
      <c r="B952" t="s">
        <v>402</v>
      </c>
      <c r="C952" t="s">
        <v>754</v>
      </c>
      <c r="D952" s="3">
        <v>465050.0</v>
      </c>
      <c r="E952" s="3">
        <v>230.1534356</v>
      </c>
      <c r="F952" s="12">
        <v>2094.0</v>
      </c>
    </row>
    <row r="953" spans="8:8">
      <c r="A953" s="7" t="s">
        <v>783</v>
      </c>
      <c r="B953" t="s">
        <v>402</v>
      </c>
      <c r="C953" t="s">
        <v>754</v>
      </c>
      <c r="D953" s="3">
        <v>497050.0</v>
      </c>
      <c r="E953" s="3">
        <v>222.6095275</v>
      </c>
      <c r="F953" s="12">
        <v>2322.5</v>
      </c>
    </row>
    <row r="954" spans="8:8">
      <c r="A954" s="7" t="s">
        <v>786</v>
      </c>
      <c r="B954" t="s">
        <v>48</v>
      </c>
      <c r="C954" t="s">
        <v>754</v>
      </c>
      <c r="D954" s="3">
        <v>210050.0</v>
      </c>
      <c r="E954" s="3">
        <v>110.5716042</v>
      </c>
      <c r="F954" s="12">
        <v>1888.0</v>
      </c>
    </row>
    <row r="955" spans="8:8">
      <c r="A955" s="7" t="s">
        <v>761</v>
      </c>
      <c r="B955" t="s">
        <v>630</v>
      </c>
      <c r="C955" t="s">
        <v>754</v>
      </c>
      <c r="D955" s="3">
        <v>469550.0</v>
      </c>
      <c r="E955" s="3">
        <v>180.6174089</v>
      </c>
      <c r="F955" s="12">
        <v>2743.0</v>
      </c>
    </row>
    <row r="956" spans="8:8">
      <c r="A956" s="7" t="s">
        <v>758</v>
      </c>
      <c r="B956" t="s">
        <v>479</v>
      </c>
      <c r="C956" t="s">
        <v>754</v>
      </c>
      <c r="D956" s="3">
        <v>291082.5</v>
      </c>
      <c r="E956" s="3">
        <v>151.1640285</v>
      </c>
      <c r="F956" s="12">
        <v>2019.5</v>
      </c>
    </row>
    <row r="957" spans="8:8">
      <c r="A957" s="7" t="s">
        <v>783</v>
      </c>
      <c r="B957" t="s">
        <v>257</v>
      </c>
      <c r="C957" t="s">
        <v>754</v>
      </c>
      <c r="D957" s="3">
        <v>661550.0</v>
      </c>
      <c r="E957" s="3">
        <v>290.6745562</v>
      </c>
      <c r="F957" s="12">
        <v>2302.5</v>
      </c>
    </row>
    <row r="958" spans="8:8">
      <c r="A958" s="7" t="s">
        <v>783</v>
      </c>
      <c r="B958" t="s">
        <v>29</v>
      </c>
      <c r="C958" t="s">
        <v>754</v>
      </c>
      <c r="D958" s="3">
        <v>315050.0</v>
      </c>
      <c r="E958" s="3">
        <v>145.3072682</v>
      </c>
      <c r="F958" s="12">
        <v>2096.0</v>
      </c>
    </row>
    <row r="959" spans="8:8">
      <c r="A959" s="7" t="s">
        <v>786</v>
      </c>
      <c r="B959" t="s">
        <v>560</v>
      </c>
      <c r="C959" t="s">
        <v>754</v>
      </c>
      <c r="D959" s="3">
        <v>175050.0</v>
      </c>
      <c r="E959" s="3">
        <v>95.20869215</v>
      </c>
      <c r="F959" s="12">
        <v>1823.0</v>
      </c>
    </row>
    <row r="960" spans="8:8">
      <c r="A960" s="7" t="s">
        <v>783</v>
      </c>
      <c r="B960" t="s">
        <v>402</v>
      </c>
      <c r="C960" t="s">
        <v>754</v>
      </c>
      <c r="D960" s="3">
        <v>476550.0</v>
      </c>
      <c r="E960" s="3">
        <v>214.2389961</v>
      </c>
      <c r="F960" s="12">
        <v>2309.0</v>
      </c>
    </row>
    <row r="961" spans="8:8">
      <c r="A961" s="7" t="s">
        <v>805</v>
      </c>
      <c r="B961" t="s">
        <v>423</v>
      </c>
      <c r="C961" t="s">
        <v>754</v>
      </c>
      <c r="D961" s="3">
        <v>286300.0</v>
      </c>
      <c r="E961" s="3">
        <v>114.0608272</v>
      </c>
      <c r="F961" s="12">
        <v>2624.5</v>
      </c>
    </row>
    <row r="962" spans="8:8">
      <c r="A962" s="7" t="s">
        <v>761</v>
      </c>
      <c r="B962" t="s">
        <v>38</v>
      </c>
      <c r="C962" t="s">
        <v>754</v>
      </c>
      <c r="D962" s="3">
        <v>539950.0</v>
      </c>
      <c r="E962" s="3">
        <v>328.9442871</v>
      </c>
      <c r="F962" s="12">
        <v>1727.0</v>
      </c>
    </row>
    <row r="963" spans="8:8">
      <c r="A963" s="7" t="s">
        <v>805</v>
      </c>
      <c r="B963" t="s">
        <v>423</v>
      </c>
      <c r="C963" t="s">
        <v>754</v>
      </c>
      <c r="D963" s="3">
        <v>295050.0</v>
      </c>
      <c r="E963" s="3">
        <v>113.0841121</v>
      </c>
      <c r="F963" s="12">
        <v>2660.0</v>
      </c>
    </row>
    <row r="964" spans="8:8">
      <c r="A964" s="7" t="s">
        <v>786</v>
      </c>
      <c r="B964" t="s">
        <v>48</v>
      </c>
      <c r="C964" t="s">
        <v>754</v>
      </c>
      <c r="D964" s="3">
        <v>210050.0</v>
      </c>
      <c r="E964" s="3">
        <v>107.8011609</v>
      </c>
      <c r="F964" s="12">
        <v>1945.0</v>
      </c>
    </row>
    <row r="965" spans="8:8">
      <c r="A965" s="7" t="s">
        <v>767</v>
      </c>
      <c r="B965" t="s">
        <v>134</v>
      </c>
      <c r="C965" t="s">
        <v>754</v>
      </c>
      <c r="D965" s="3">
        <v>272873.0</v>
      </c>
      <c r="E965" s="3">
        <v>135.1168303</v>
      </c>
      <c r="F965" s="12">
        <v>2054.0</v>
      </c>
    </row>
    <row r="966" spans="8:8">
      <c r="A966" s="7" t="s">
        <v>761</v>
      </c>
      <c r="B966" t="s">
        <v>61</v>
      </c>
      <c r="C966" t="s">
        <v>754</v>
      </c>
      <c r="D966" s="3">
        <v>634684.5</v>
      </c>
      <c r="E966" s="3">
        <v>257.323413</v>
      </c>
      <c r="F966" s="12">
        <v>3082.0</v>
      </c>
    </row>
    <row r="967" spans="8:8">
      <c r="A967" s="7" t="s">
        <v>758</v>
      </c>
      <c r="B967" t="s">
        <v>360</v>
      </c>
      <c r="C967" t="s">
        <v>754</v>
      </c>
      <c r="D967" s="3">
        <v>295800.0</v>
      </c>
      <c r="E967" s="3">
        <v>164.5756173</v>
      </c>
      <c r="F967" s="12">
        <v>1888.0</v>
      </c>
    </row>
    <row r="968" spans="8:8">
      <c r="A968" s="7" t="s">
        <v>761</v>
      </c>
      <c r="B968" t="s">
        <v>257</v>
      </c>
      <c r="C968" t="s">
        <v>754</v>
      </c>
      <c r="D968" s="3">
        <v>596550.0</v>
      </c>
      <c r="E968" s="3">
        <v>161.2470111</v>
      </c>
      <c r="F968" s="12">
        <v>4232.0</v>
      </c>
    </row>
    <row r="969" spans="8:8">
      <c r="A969" s="7" t="s">
        <v>761</v>
      </c>
      <c r="B969" t="s">
        <v>630</v>
      </c>
      <c r="C969" t="s">
        <v>754</v>
      </c>
      <c r="D969" s="3">
        <v>444671.5</v>
      </c>
      <c r="E969" s="3">
        <v>162.8620288</v>
      </c>
      <c r="F969" s="12">
        <v>2921.0</v>
      </c>
    </row>
    <row r="970" spans="8:8">
      <c r="A970" s="7" t="s">
        <v>761</v>
      </c>
      <c r="B970" t="s">
        <v>532</v>
      </c>
      <c r="C970" t="s">
        <v>754</v>
      </c>
      <c r="D970" s="3">
        <v>550050.0</v>
      </c>
      <c r="E970" s="3">
        <v>258.3668005</v>
      </c>
      <c r="F970" s="12">
        <v>2165.0</v>
      </c>
    </row>
    <row r="971" spans="8:8">
      <c r="A971" s="7" t="s">
        <v>786</v>
      </c>
      <c r="B971" t="s">
        <v>642</v>
      </c>
      <c r="C971" t="s">
        <v>754</v>
      </c>
      <c r="D971" s="3">
        <v>595050.0</v>
      </c>
      <c r="E971" s="3">
        <v>237.5222816</v>
      </c>
      <c r="F971" s="12">
        <v>2469.0</v>
      </c>
    </row>
    <row r="972" spans="8:8">
      <c r="A972" s="7" t="s">
        <v>761</v>
      </c>
      <c r="B972" t="s">
        <v>343</v>
      </c>
      <c r="C972" t="s">
        <v>754</v>
      </c>
      <c r="D972" s="3">
        <v>665050.0</v>
      </c>
      <c r="E972" s="3">
        <v>335.8628443</v>
      </c>
      <c r="F972" s="12">
        <v>1792.0</v>
      </c>
    </row>
    <row r="973" spans="8:8">
      <c r="A973" s="7" t="s">
        <v>761</v>
      </c>
      <c r="B973" t="s">
        <v>257</v>
      </c>
      <c r="C973" t="s">
        <v>754</v>
      </c>
      <c r="D973" s="3">
        <v>557262.5</v>
      </c>
      <c r="E973" s="3">
        <v>172.7982884</v>
      </c>
      <c r="F973" s="12">
        <v>3791.5</v>
      </c>
    </row>
    <row r="974" spans="8:8">
      <c r="A974" s="7" t="s">
        <v>786</v>
      </c>
      <c r="B974" t="s">
        <v>91</v>
      </c>
      <c r="C974" t="s">
        <v>754</v>
      </c>
      <c r="D974" s="3">
        <v>187000.0</v>
      </c>
      <c r="E974" s="3">
        <v>106.0048426</v>
      </c>
      <c r="F974" s="12">
        <v>1784.0</v>
      </c>
    </row>
    <row r="975" spans="8:8">
      <c r="A975" s="7" t="s">
        <v>781</v>
      </c>
      <c r="B975" t="s">
        <v>665</v>
      </c>
      <c r="C975" t="s">
        <v>754</v>
      </c>
      <c r="D975" s="3">
        <v>199250.0</v>
      </c>
      <c r="E975" s="3">
        <v>103.4632594</v>
      </c>
      <c r="F975" s="12">
        <v>2016.0</v>
      </c>
    </row>
    <row r="976" spans="8:8">
      <c r="A976" s="7" t="s">
        <v>758</v>
      </c>
      <c r="B976" t="s">
        <v>433</v>
      </c>
      <c r="C976" t="s">
        <v>754</v>
      </c>
      <c r="D976" s="3">
        <v>185050.0</v>
      </c>
      <c r="E976" s="3">
        <v>107.2315681</v>
      </c>
      <c r="F976" s="12">
        <v>1821.0</v>
      </c>
    </row>
    <row r="977" spans="8:8">
      <c r="A977" s="7" t="s">
        <v>786</v>
      </c>
      <c r="B977" t="s">
        <v>48</v>
      </c>
      <c r="C977" t="s">
        <v>754</v>
      </c>
      <c r="D977" s="3">
        <v>214500.0</v>
      </c>
      <c r="E977" s="3">
        <v>111.7954678</v>
      </c>
      <c r="F977" s="12">
        <v>1882.5</v>
      </c>
    </row>
    <row r="978" spans="8:8">
      <c r="A978" s="7" t="s">
        <v>767</v>
      </c>
      <c r="B978" t="s">
        <v>134</v>
      </c>
      <c r="C978" t="s">
        <v>754</v>
      </c>
      <c r="D978" s="3">
        <v>296468.5714</v>
      </c>
      <c r="E978" s="3">
        <v>155.4509439</v>
      </c>
      <c r="F978" s="12">
        <v>2027.0</v>
      </c>
    </row>
    <row r="979" spans="8:8">
      <c r="A979" s="7" t="s">
        <v>758</v>
      </c>
      <c r="B979" t="s">
        <v>479</v>
      </c>
      <c r="C979" t="s">
        <v>754</v>
      </c>
      <c r="D979" s="3">
        <v>265050.0</v>
      </c>
      <c r="E979" s="3">
        <v>137.2536495</v>
      </c>
      <c r="F979" s="12">
        <v>1989.0</v>
      </c>
    </row>
    <row r="980" spans="8:8">
      <c r="A980" s="7" t="s">
        <v>799</v>
      </c>
      <c r="B980" t="s">
        <v>697</v>
      </c>
      <c r="C980" t="s">
        <v>754</v>
      </c>
      <c r="D980" s="3">
        <v>374100.0</v>
      </c>
      <c r="E980" s="3">
        <v>116.4110789</v>
      </c>
      <c r="F980" s="12">
        <v>3409.5</v>
      </c>
    </row>
    <row r="981" spans="8:8">
      <c r="A981" s="7" t="s">
        <v>786</v>
      </c>
      <c r="B981" t="s">
        <v>170</v>
      </c>
      <c r="C981" t="s">
        <v>754</v>
      </c>
      <c r="D981" s="3">
        <v>209500.0</v>
      </c>
      <c r="E981" s="3">
        <v>113.7418232</v>
      </c>
      <c r="F981" s="12">
        <v>1898.0</v>
      </c>
    </row>
    <row r="982" spans="8:8">
      <c r="A982" s="7" t="s">
        <v>781</v>
      </c>
      <c r="B982" t="s">
        <v>417</v>
      </c>
      <c r="C982" t="s">
        <v>754</v>
      </c>
      <c r="D982" s="3">
        <v>475000.0</v>
      </c>
      <c r="E982" s="3">
        <v>203.5442854</v>
      </c>
      <c r="F982" s="12">
        <v>2400.0</v>
      </c>
    </row>
    <row r="983" spans="8:8">
      <c r="A983" s="7" t="s">
        <v>786</v>
      </c>
      <c r="B983" t="s">
        <v>642</v>
      </c>
      <c r="C983" t="s">
        <v>754</v>
      </c>
      <c r="D983" s="3">
        <v>575050.0</v>
      </c>
      <c r="E983" s="3">
        <v>231.4615385</v>
      </c>
      <c r="F983" s="12">
        <v>2405.5</v>
      </c>
    </row>
    <row r="984" spans="8:8">
      <c r="A984" s="7" t="s">
        <v>761</v>
      </c>
      <c r="B984" t="s">
        <v>53</v>
      </c>
      <c r="C984" t="s">
        <v>754</v>
      </c>
      <c r="D984" s="3">
        <v>575000.0</v>
      </c>
      <c r="E984" s="3">
        <v>193.9058172</v>
      </c>
      <c r="F984" s="12">
        <v>3164.0</v>
      </c>
    </row>
    <row r="985" spans="8:8">
      <c r="A985" s="7" t="s">
        <v>786</v>
      </c>
      <c r="B985" t="s">
        <v>564</v>
      </c>
      <c r="C985" t="s">
        <v>754</v>
      </c>
      <c r="D985" s="3">
        <v>215950.0</v>
      </c>
      <c r="E985" s="3">
        <v>101.3513514</v>
      </c>
      <c r="F985" s="12">
        <v>2049.0</v>
      </c>
    </row>
    <row r="986" spans="8:8">
      <c r="A986" s="7" t="s">
        <v>786</v>
      </c>
      <c r="B986" t="s">
        <v>588</v>
      </c>
      <c r="C986" t="s">
        <v>754</v>
      </c>
      <c r="D986" s="3">
        <v>176550.0</v>
      </c>
      <c r="E986" s="3">
        <v>97.21362229</v>
      </c>
      <c r="F986" s="12">
        <v>1755.0</v>
      </c>
    </row>
    <row r="987" spans="8:8">
      <c r="A987" s="7" t="s">
        <v>799</v>
      </c>
      <c r="B987" t="s">
        <v>658</v>
      </c>
      <c r="C987" t="s">
        <v>754</v>
      </c>
      <c r="D987" s="3">
        <v>419235.7143</v>
      </c>
      <c r="E987" s="3">
        <v>166.320406</v>
      </c>
      <c r="F987" s="12">
        <v>2541.785714</v>
      </c>
    </row>
    <row r="988" spans="8:8">
      <c r="A988" s="7" t="s">
        <v>761</v>
      </c>
      <c r="B988" t="s">
        <v>282</v>
      </c>
      <c r="C988" t="s">
        <v>754</v>
      </c>
      <c r="D988" s="3">
        <v>537050.0</v>
      </c>
      <c r="E988" s="3">
        <v>218.9530775</v>
      </c>
      <c r="F988" s="12">
        <v>2282.0</v>
      </c>
    </row>
    <row r="989" spans="8:8">
      <c r="A989" s="7" t="s">
        <v>758</v>
      </c>
      <c r="B989" t="s">
        <v>649</v>
      </c>
      <c r="C989" t="s">
        <v>754</v>
      </c>
      <c r="D989" s="3">
        <v>408550.0</v>
      </c>
      <c r="E989" s="3">
        <v>187.0370571</v>
      </c>
      <c r="F989" s="12">
        <v>2308.428571</v>
      </c>
    </row>
    <row r="990" spans="8:8">
      <c r="A990" s="7" t="s">
        <v>799</v>
      </c>
      <c r="B990" t="s">
        <v>697</v>
      </c>
      <c r="C990" t="s">
        <v>754</v>
      </c>
      <c r="D990" s="3">
        <v>394988.5714</v>
      </c>
      <c r="E990" s="3">
        <v>134.9016679</v>
      </c>
      <c r="F990" s="12">
        <v>3140.857143</v>
      </c>
    </row>
    <row r="991" spans="8:8">
      <c r="A991" s="7" t="s">
        <v>805</v>
      </c>
      <c r="B991" t="s">
        <v>423</v>
      </c>
      <c r="C991" t="s">
        <v>754</v>
      </c>
      <c r="D991" s="3">
        <v>300050.0</v>
      </c>
      <c r="E991" s="3">
        <v>121.0872504</v>
      </c>
      <c r="F991" s="12">
        <v>2619.0</v>
      </c>
    </row>
    <row r="992" spans="8:8">
      <c r="A992" s="7" t="s">
        <v>758</v>
      </c>
      <c r="B992" t="s">
        <v>182</v>
      </c>
      <c r="C992" t="s">
        <v>754</v>
      </c>
      <c r="D992" s="3">
        <v>205549.5</v>
      </c>
      <c r="E992" s="3">
        <v>124.7879092</v>
      </c>
      <c r="F992" s="12">
        <v>1660.0</v>
      </c>
    </row>
    <row r="993" spans="8:8">
      <c r="A993" s="7" t="s">
        <v>786</v>
      </c>
      <c r="B993" t="s">
        <v>48</v>
      </c>
      <c r="C993" t="s">
        <v>754</v>
      </c>
      <c r="D993" s="3">
        <v>202700.0</v>
      </c>
      <c r="E993" s="3">
        <v>108.7430365</v>
      </c>
      <c r="F993" s="12">
        <v>1856.5</v>
      </c>
    </row>
    <row r="994" spans="8:8">
      <c r="A994" s="7" t="s">
        <v>767</v>
      </c>
      <c r="B994" t="s">
        <v>646</v>
      </c>
      <c r="C994" t="s">
        <v>754</v>
      </c>
      <c r="D994" s="3">
        <v>399500.0</v>
      </c>
      <c r="E994" s="3">
        <v>186.6617013</v>
      </c>
      <c r="F994" s="12">
        <v>2256.5</v>
      </c>
    </row>
    <row r="995" spans="8:8">
      <c r="A995" s="7" t="s">
        <v>781</v>
      </c>
      <c r="B995" t="s">
        <v>624</v>
      </c>
      <c r="C995" t="s">
        <v>754</v>
      </c>
      <c r="D995" s="3">
        <v>289000.0</v>
      </c>
      <c r="E995" s="3">
        <v>125.0468516</v>
      </c>
      <c r="F995" s="12">
        <v>2391.0</v>
      </c>
    </row>
    <row r="996" spans="8:8">
      <c r="A996" s="7" t="s">
        <v>758</v>
      </c>
      <c r="B996" t="s">
        <v>182</v>
      </c>
      <c r="C996" t="s">
        <v>754</v>
      </c>
      <c r="D996" s="3">
        <v>198500.0</v>
      </c>
      <c r="E996" s="3">
        <v>120.8542733</v>
      </c>
      <c r="F996" s="12">
        <v>1648.5</v>
      </c>
    </row>
    <row r="997" spans="8:8">
      <c r="A997" s="7" t="s">
        <v>805</v>
      </c>
      <c r="B997" t="s">
        <v>423</v>
      </c>
      <c r="C997" t="s">
        <v>754</v>
      </c>
      <c r="D997" s="3">
        <v>322550.0</v>
      </c>
      <c r="E997" s="3">
        <v>127.2522436</v>
      </c>
      <c r="F997" s="12">
        <v>2506.0</v>
      </c>
    </row>
    <row r="998" spans="8:8">
      <c r="A998" s="7" t="s">
        <v>781</v>
      </c>
      <c r="B998" t="s">
        <v>730</v>
      </c>
      <c r="C998" t="s">
        <v>754</v>
      </c>
      <c r="D998" s="3">
        <v>499950.0</v>
      </c>
      <c r="E998" s="3">
        <v>233.7604949</v>
      </c>
      <c r="F998" s="12">
        <v>2310.0</v>
      </c>
    </row>
    <row r="999" spans="8:8">
      <c r="A999" s="7" t="s">
        <v>783</v>
      </c>
      <c r="B999" t="s">
        <v>257</v>
      </c>
      <c r="C999" t="s">
        <v>754</v>
      </c>
      <c r="D999" s="3">
        <v>675050.0</v>
      </c>
      <c r="E999" s="3">
        <v>293.071161</v>
      </c>
      <c r="F999" s="12">
        <v>2374.0</v>
      </c>
    </row>
    <row r="1000" spans="8:8">
      <c r="A1000" s="7" t="s">
        <v>805</v>
      </c>
      <c r="B1000" t="s">
        <v>423</v>
      </c>
      <c r="C1000" t="s">
        <v>754</v>
      </c>
      <c r="D1000" s="3">
        <v>297278.5714</v>
      </c>
      <c r="E1000" s="3">
        <v>123.8796972</v>
      </c>
      <c r="F1000" s="12">
        <v>2482.0</v>
      </c>
    </row>
    <row r="1001" spans="8:8">
      <c r="A1001" s="7" t="s">
        <v>758</v>
      </c>
      <c r="B1001" t="s">
        <v>674</v>
      </c>
      <c r="C1001" t="s">
        <v>754</v>
      </c>
      <c r="D1001" s="3">
        <v>325050.0</v>
      </c>
      <c r="E1001" s="3">
        <v>171.3709677</v>
      </c>
      <c r="F1001" s="12">
        <v>1961.0</v>
      </c>
    </row>
    <row r="1002" spans="8:8">
      <c r="A1002" s="7" t="s">
        <v>799</v>
      </c>
      <c r="B1002" t="s">
        <v>658</v>
      </c>
      <c r="C1002" t="s">
        <v>754</v>
      </c>
      <c r="D1002" s="3">
        <v>389950.0</v>
      </c>
      <c r="E1002" s="3">
        <v>146.5823713</v>
      </c>
      <c r="F1002" s="12">
        <v>2744.0</v>
      </c>
    </row>
    <row r="1003" spans="8:8">
      <c r="A1003" s="7" t="s">
        <v>781</v>
      </c>
      <c r="B1003" t="s">
        <v>428</v>
      </c>
      <c r="C1003" t="s">
        <v>754</v>
      </c>
      <c r="D1003" s="3">
        <v>295950.0</v>
      </c>
      <c r="E1003" s="3">
        <v>140.9774436</v>
      </c>
      <c r="F1003" s="12">
        <v>1976.0</v>
      </c>
    </row>
    <row r="1004" spans="8:8">
      <c r="A1004" s="7" t="s">
        <v>799</v>
      </c>
      <c r="B1004" t="s">
        <v>562</v>
      </c>
      <c r="C1004" t="s">
        <v>754</v>
      </c>
      <c r="D1004" s="3">
        <v>284950.0</v>
      </c>
      <c r="E1004" s="3">
        <v>104.350902</v>
      </c>
      <c r="F1004" s="12">
        <v>2850.0</v>
      </c>
    </row>
    <row r="1005" spans="8:8">
      <c r="A1005" s="7" t="s">
        <v>758</v>
      </c>
      <c r="B1005" t="s">
        <v>182</v>
      </c>
      <c r="C1005" t="s">
        <v>754</v>
      </c>
      <c r="D1005" s="3">
        <v>201687.5</v>
      </c>
      <c r="E1005" s="3">
        <v>120.3710511</v>
      </c>
      <c r="F1005" s="12">
        <v>1646.5</v>
      </c>
    </row>
    <row r="1006" spans="8:8">
      <c r="A1006" s="7" t="s">
        <v>758</v>
      </c>
      <c r="B1006" t="s">
        <v>567</v>
      </c>
      <c r="C1006" t="s">
        <v>754</v>
      </c>
      <c r="D1006" s="3">
        <v>456000.0</v>
      </c>
      <c r="E1006" s="3">
        <v>210.2558864</v>
      </c>
      <c r="F1006" s="12">
        <v>2355.0</v>
      </c>
    </row>
  </sheetData>
  <pageMargins left="0.75" right="0.75" top="1.0" bottom="1.0" header="0.5" footer="0.5"/>
</worksheet>
</file>

<file path=xl/worksheets/sheet7.xml><?xml version="1.0" encoding="utf-8"?>
<worksheet xmlns:r="http://schemas.openxmlformats.org/officeDocument/2006/relationships" xmlns="http://schemas.openxmlformats.org/spreadsheetml/2006/main">
  <dimension ref="A1:G1006"/>
  <sheetViews>
    <sheetView workbookViewId="0">
      <selection activeCell="A3" sqref="A3"/>
    </sheetView>
  </sheetViews>
  <sheetFormatPr defaultRowHeight="15.0" defaultColWidth="11"/>
  <sheetData>
    <row r="1" spans="8:8" ht="23.25">
      <c r="A1" s="1" t="s">
        <v>813</v>
      </c>
      <c r="B1" s="2"/>
      <c r="E1" s="3"/>
      <c r="F1" s="3"/>
    </row>
    <row r="2" spans="8:8" ht="18.75">
      <c r="A2" s="6" t="s">
        <v>814</v>
      </c>
      <c r="B2" s="2"/>
      <c r="E2" s="2"/>
      <c r="F2" s="2"/>
    </row>
    <row r="3" spans="8:8">
      <c r="A3" s="7"/>
      <c r="B3" s="2"/>
      <c r="E3" s="2"/>
      <c r="F3" s="2"/>
    </row>
    <row r="4" spans="8:8">
      <c r="A4" s="2"/>
      <c r="B4" s="2"/>
      <c r="E4" s="3"/>
      <c r="F4" s="3"/>
    </row>
    <row r="5" spans="8:8" s="8" ht="30.0" customFormat="1">
      <c r="A5" s="9" t="s">
        <v>745</v>
      </c>
      <c r="B5" s="8" t="s">
        <v>746</v>
      </c>
      <c r="C5" s="8" t="s">
        <v>810</v>
      </c>
      <c r="D5" s="10" t="s">
        <v>811</v>
      </c>
      <c r="E5" s="10" t="s">
        <v>809</v>
      </c>
      <c r="F5" s="11" t="s">
        <v>812</v>
      </c>
    </row>
    <row r="6" spans="8:8">
      <c r="A6" s="7" t="s">
        <v>792</v>
      </c>
      <c r="B6" t="s">
        <v>403</v>
      </c>
      <c r="C6" t="s">
        <v>755</v>
      </c>
      <c r="D6" s="3">
        <v>429950.0</v>
      </c>
      <c r="E6" s="3">
        <v>213.0681818</v>
      </c>
      <c r="F6" s="12">
        <v>2129.0</v>
      </c>
    </row>
    <row r="7" spans="8:8">
      <c r="A7" s="7" t="s">
        <v>792</v>
      </c>
      <c r="B7" t="s">
        <v>403</v>
      </c>
      <c r="C7" t="s">
        <v>755</v>
      </c>
      <c r="D7" s="3">
        <v>439950.0</v>
      </c>
      <c r="E7" s="3">
        <v>213.4264726</v>
      </c>
      <c r="F7" s="12">
        <v>2197.5</v>
      </c>
    </row>
    <row r="8" spans="8:8">
      <c r="A8" s="7" t="s">
        <v>760</v>
      </c>
      <c r="B8" t="s">
        <v>21</v>
      </c>
      <c r="C8" t="s">
        <v>755</v>
      </c>
      <c r="D8" s="3">
        <v>394391.0</v>
      </c>
      <c r="E8" s="3">
        <v>231.5632059</v>
      </c>
      <c r="F8" s="12">
        <v>1658.5</v>
      </c>
    </row>
    <row r="9" spans="8:8">
      <c r="A9" s="7" t="s">
        <v>760</v>
      </c>
      <c r="B9" t="s">
        <v>608</v>
      </c>
      <c r="C9" t="s">
        <v>755</v>
      </c>
      <c r="D9" s="3">
        <v>1301950.0</v>
      </c>
      <c r="E9" s="3">
        <v>786.9418605</v>
      </c>
      <c r="F9" s="12">
        <v>1735.0</v>
      </c>
    </row>
    <row r="10" spans="8:8">
      <c r="A10" s="7" t="s">
        <v>802</v>
      </c>
      <c r="B10" t="s">
        <v>440</v>
      </c>
      <c r="C10" t="s">
        <v>755</v>
      </c>
      <c r="D10" s="3">
        <v>225000.0</v>
      </c>
      <c r="E10" s="3">
        <v>150.463795</v>
      </c>
      <c r="F10" s="12">
        <v>1527.0</v>
      </c>
    </row>
    <row r="11" spans="8:8">
      <c r="A11" s="7" t="s">
        <v>760</v>
      </c>
      <c r="B11" t="s">
        <v>452</v>
      </c>
      <c r="C11" t="s">
        <v>755</v>
      </c>
      <c r="D11" s="3">
        <v>497335.7143</v>
      </c>
      <c r="E11" s="3">
        <v>248.1089977</v>
      </c>
      <c r="F11" s="12">
        <v>2271.0</v>
      </c>
    </row>
    <row r="12" spans="8:8">
      <c r="A12" s="7" t="s">
        <v>760</v>
      </c>
      <c r="B12" t="s">
        <v>722</v>
      </c>
      <c r="C12" t="s">
        <v>755</v>
      </c>
      <c r="D12" s="3">
        <v>799050.0</v>
      </c>
      <c r="E12" s="3">
        <v>488.4901768</v>
      </c>
      <c r="F12" s="12">
        <v>1563.0</v>
      </c>
    </row>
    <row r="13" spans="8:8">
      <c r="A13" s="7" t="s">
        <v>760</v>
      </c>
      <c r="B13" t="s">
        <v>545</v>
      </c>
      <c r="C13" t="s">
        <v>755</v>
      </c>
      <c r="D13" s="3">
        <v>1314050.0</v>
      </c>
      <c r="E13" s="3">
        <v>654.0407232</v>
      </c>
      <c r="F13" s="12">
        <v>2044.0</v>
      </c>
    </row>
    <row r="14" spans="8:8">
      <c r="A14" s="7" t="s">
        <v>802</v>
      </c>
      <c r="B14" t="s">
        <v>636</v>
      </c>
      <c r="C14" t="s">
        <v>755</v>
      </c>
      <c r="D14" s="3">
        <v>450050.0</v>
      </c>
      <c r="E14" s="3">
        <v>236.318408</v>
      </c>
      <c r="F14" s="12">
        <v>1914.0</v>
      </c>
    </row>
    <row r="15" spans="8:8">
      <c r="A15" s="7" t="s">
        <v>760</v>
      </c>
      <c r="B15" t="s">
        <v>8</v>
      </c>
      <c r="C15" t="s">
        <v>755</v>
      </c>
      <c r="D15" s="3">
        <v>236040.0</v>
      </c>
      <c r="E15" s="3">
        <v>134.1039076</v>
      </c>
      <c r="F15" s="12">
        <v>1658.5</v>
      </c>
    </row>
    <row r="16" spans="8:8">
      <c r="A16" s="7" t="s">
        <v>760</v>
      </c>
      <c r="B16" t="s">
        <v>722</v>
      </c>
      <c r="C16" t="s">
        <v>755</v>
      </c>
      <c r="D16" s="3">
        <v>797050.0</v>
      </c>
      <c r="E16" s="3">
        <v>485.07151</v>
      </c>
      <c r="F16" s="12">
        <v>1605.0</v>
      </c>
    </row>
    <row r="17" spans="8:8">
      <c r="A17" s="7" t="s">
        <v>766</v>
      </c>
      <c r="B17" t="s">
        <v>726</v>
      </c>
      <c r="C17" t="s">
        <v>755</v>
      </c>
      <c r="D17" s="3">
        <v>699050.0</v>
      </c>
      <c r="E17" s="3">
        <v>538.6047644</v>
      </c>
      <c r="F17" s="12">
        <v>1208.0</v>
      </c>
    </row>
    <row r="18" spans="8:8">
      <c r="A18" s="7" t="s">
        <v>757</v>
      </c>
      <c r="B18" t="s">
        <v>502</v>
      </c>
      <c r="C18" t="s">
        <v>755</v>
      </c>
      <c r="D18" s="3">
        <v>270000.0</v>
      </c>
      <c r="E18" s="3">
        <v>150.9936407</v>
      </c>
      <c r="F18" s="12">
        <v>1820.0</v>
      </c>
    </row>
    <row r="19" spans="8:8">
      <c r="A19" s="7" t="s">
        <v>760</v>
      </c>
      <c r="B19" t="s">
        <v>612</v>
      </c>
      <c r="C19" t="s">
        <v>755</v>
      </c>
      <c r="D19" s="3">
        <v>660550.0</v>
      </c>
      <c r="E19" s="3">
        <v>377.1484947</v>
      </c>
      <c r="F19" s="12">
        <v>1761.0</v>
      </c>
    </row>
    <row r="20" spans="8:8">
      <c r="A20" s="7" t="s">
        <v>760</v>
      </c>
      <c r="B20" t="s">
        <v>611</v>
      </c>
      <c r="C20" t="s">
        <v>755</v>
      </c>
      <c r="D20" s="3">
        <v>329950.0</v>
      </c>
      <c r="E20" s="3">
        <v>175.7641921</v>
      </c>
      <c r="F20" s="12">
        <v>1874.0</v>
      </c>
    </row>
    <row r="21" spans="8:8">
      <c r="A21" s="7" t="s">
        <v>757</v>
      </c>
      <c r="B21" t="s">
        <v>410</v>
      </c>
      <c r="C21" t="s">
        <v>755</v>
      </c>
      <c r="D21" s="3">
        <v>222750.0</v>
      </c>
      <c r="E21" s="3">
        <v>133.912334</v>
      </c>
      <c r="F21" s="12">
        <v>1665.0</v>
      </c>
    </row>
    <row r="22" spans="8:8">
      <c r="A22" s="7" t="s">
        <v>760</v>
      </c>
      <c r="B22" t="s">
        <v>8</v>
      </c>
      <c r="C22" t="s">
        <v>755</v>
      </c>
      <c r="D22" s="3">
        <v>269950.0</v>
      </c>
      <c r="E22" s="3">
        <v>151.6064767</v>
      </c>
      <c r="F22" s="12">
        <v>1786.0</v>
      </c>
    </row>
    <row r="23" spans="8:8">
      <c r="A23" s="7" t="s">
        <v>792</v>
      </c>
      <c r="B23" t="s">
        <v>738</v>
      </c>
      <c r="C23" t="s">
        <v>755</v>
      </c>
      <c r="D23" s="3">
        <v>542475.0</v>
      </c>
      <c r="E23" s="3">
        <v>225.2518994</v>
      </c>
      <c r="F23" s="12">
        <v>2552.5</v>
      </c>
    </row>
    <row r="24" spans="8:8">
      <c r="A24" s="7" t="s">
        <v>760</v>
      </c>
      <c r="B24" t="s">
        <v>704</v>
      </c>
      <c r="C24" t="s">
        <v>755</v>
      </c>
      <c r="D24" s="3">
        <v>544549.5</v>
      </c>
      <c r="E24" s="3">
        <v>269.3777606</v>
      </c>
      <c r="F24" s="12">
        <v>2050.0</v>
      </c>
    </row>
    <row r="25" spans="8:8">
      <c r="A25" s="7" t="s">
        <v>760</v>
      </c>
      <c r="B25" t="s">
        <v>578</v>
      </c>
      <c r="C25" t="s">
        <v>755</v>
      </c>
      <c r="D25" s="3">
        <v>1254550.0</v>
      </c>
      <c r="E25" s="3">
        <v>680.2652538</v>
      </c>
      <c r="F25" s="12">
        <v>1940.0</v>
      </c>
    </row>
    <row r="26" spans="8:8">
      <c r="A26" s="7" t="s">
        <v>792</v>
      </c>
      <c r="B26" t="s">
        <v>7</v>
      </c>
      <c r="C26" t="s">
        <v>755</v>
      </c>
      <c r="D26" s="3">
        <v>378040.0</v>
      </c>
      <c r="E26" s="3">
        <v>172.1975934</v>
      </c>
      <c r="F26" s="12">
        <v>2280.0</v>
      </c>
    </row>
    <row r="27" spans="8:8">
      <c r="A27" s="7" t="s">
        <v>760</v>
      </c>
      <c r="B27" t="s">
        <v>659</v>
      </c>
      <c r="C27" t="s">
        <v>755</v>
      </c>
      <c r="D27" s="3">
        <v>325050.0</v>
      </c>
      <c r="E27" s="3">
        <v>173.6111111</v>
      </c>
      <c r="F27" s="12">
        <v>1863.0</v>
      </c>
    </row>
    <row r="28" spans="8:8">
      <c r="A28" s="7" t="s">
        <v>802</v>
      </c>
      <c r="B28" t="s">
        <v>465</v>
      </c>
      <c r="C28" t="s">
        <v>755</v>
      </c>
      <c r="D28" s="3">
        <v>409994.0</v>
      </c>
      <c r="E28" s="3">
        <v>200.6830103</v>
      </c>
      <c r="F28" s="12">
        <v>2118.0</v>
      </c>
    </row>
    <row r="29" spans="8:8">
      <c r="A29" s="7" t="s">
        <v>760</v>
      </c>
      <c r="B29" t="s">
        <v>21</v>
      </c>
      <c r="C29" t="s">
        <v>755</v>
      </c>
      <c r="D29" s="3">
        <v>389500.0</v>
      </c>
      <c r="E29" s="3">
        <v>228.6122481</v>
      </c>
      <c r="F29" s="12">
        <v>1673.0</v>
      </c>
    </row>
    <row r="30" spans="8:8">
      <c r="A30" s="7" t="s">
        <v>802</v>
      </c>
      <c r="B30" t="s">
        <v>440</v>
      </c>
      <c r="C30" t="s">
        <v>755</v>
      </c>
      <c r="D30" s="3">
        <v>239550.0</v>
      </c>
      <c r="E30" s="3">
        <v>161.2867139</v>
      </c>
      <c r="F30" s="12">
        <v>1499.0</v>
      </c>
    </row>
    <row r="31" spans="8:8">
      <c r="A31" s="7" t="s">
        <v>792</v>
      </c>
      <c r="B31" t="s">
        <v>403</v>
      </c>
      <c r="C31" t="s">
        <v>755</v>
      </c>
      <c r="D31" s="3">
        <v>459950.0</v>
      </c>
      <c r="E31" s="3">
        <v>191.6002452</v>
      </c>
      <c r="F31" s="12">
        <v>2380.0</v>
      </c>
    </row>
    <row r="32" spans="8:8">
      <c r="A32" s="7" t="s">
        <v>802</v>
      </c>
      <c r="B32" t="s">
        <v>693</v>
      </c>
      <c r="C32" t="s">
        <v>755</v>
      </c>
      <c r="D32" s="3">
        <v>746044.5</v>
      </c>
      <c r="E32" s="3">
        <v>398.3936432</v>
      </c>
      <c r="F32" s="12">
        <v>2080.0</v>
      </c>
    </row>
    <row r="33" spans="8:8">
      <c r="A33" s="7" t="s">
        <v>760</v>
      </c>
      <c r="B33" t="s">
        <v>12</v>
      </c>
      <c r="C33" t="s">
        <v>755</v>
      </c>
      <c r="D33" s="3">
        <v>269950.0</v>
      </c>
      <c r="E33" s="3">
        <v>171.7750214</v>
      </c>
      <c r="F33" s="12">
        <v>1552.0</v>
      </c>
    </row>
    <row r="34" spans="8:8">
      <c r="A34" s="7" t="s">
        <v>766</v>
      </c>
      <c r="B34" t="s">
        <v>523</v>
      </c>
      <c r="C34" t="s">
        <v>755</v>
      </c>
      <c r="D34" s="3">
        <v>1149050.0</v>
      </c>
      <c r="E34" s="3">
        <v>653.125</v>
      </c>
      <c r="F34" s="12">
        <v>1680.0</v>
      </c>
    </row>
    <row r="35" spans="8:8">
      <c r="A35" s="7" t="s">
        <v>760</v>
      </c>
      <c r="B35" t="s">
        <v>612</v>
      </c>
      <c r="C35" t="s">
        <v>755</v>
      </c>
      <c r="D35" s="3">
        <v>675000.0</v>
      </c>
      <c r="E35" s="3">
        <v>365.2986241</v>
      </c>
      <c r="F35" s="12">
        <v>1852.5</v>
      </c>
    </row>
    <row r="36" spans="8:8">
      <c r="A36" s="7" t="s">
        <v>802</v>
      </c>
      <c r="B36" t="s">
        <v>221</v>
      </c>
      <c r="C36" t="s">
        <v>755</v>
      </c>
      <c r="D36" s="3">
        <v>424950.0</v>
      </c>
      <c r="E36" s="3">
        <v>232.7622222</v>
      </c>
      <c r="F36" s="12">
        <v>1805.0</v>
      </c>
    </row>
    <row r="37" spans="8:8">
      <c r="A37" s="7" t="s">
        <v>802</v>
      </c>
      <c r="B37" t="s">
        <v>638</v>
      </c>
      <c r="C37" t="s">
        <v>755</v>
      </c>
      <c r="D37" s="3">
        <v>372764.2857</v>
      </c>
      <c r="E37" s="3">
        <v>165.9007239</v>
      </c>
      <c r="F37" s="12">
        <v>2448.428571</v>
      </c>
    </row>
    <row r="38" spans="8:8">
      <c r="A38" s="7" t="s">
        <v>802</v>
      </c>
      <c r="B38" t="s">
        <v>693</v>
      </c>
      <c r="C38" t="s">
        <v>755</v>
      </c>
      <c r="D38" s="3">
        <v>725000.0</v>
      </c>
      <c r="E38" s="3">
        <v>387.3082043</v>
      </c>
      <c r="F38" s="12">
        <v>2065.0</v>
      </c>
    </row>
    <row r="39" spans="8:8">
      <c r="A39" s="7" t="s">
        <v>760</v>
      </c>
      <c r="B39" t="s">
        <v>629</v>
      </c>
      <c r="C39" t="s">
        <v>755</v>
      </c>
      <c r="D39" s="3">
        <v>239950.0</v>
      </c>
      <c r="E39" s="3">
        <v>128.8417371</v>
      </c>
      <c r="F39" s="12">
        <v>1615.5</v>
      </c>
    </row>
    <row r="40" spans="8:8">
      <c r="A40" s="7" t="s">
        <v>792</v>
      </c>
      <c r="B40" t="s">
        <v>339</v>
      </c>
      <c r="C40" t="s">
        <v>755</v>
      </c>
      <c r="D40" s="3">
        <v>399050.0</v>
      </c>
      <c r="E40" s="3">
        <v>211.0294566</v>
      </c>
      <c r="F40" s="12">
        <v>1930.0</v>
      </c>
    </row>
    <row r="41" spans="8:8">
      <c r="A41" s="7" t="s">
        <v>792</v>
      </c>
      <c r="B41" t="s">
        <v>65</v>
      </c>
      <c r="C41" t="s">
        <v>755</v>
      </c>
      <c r="D41" s="3">
        <v>495050.0</v>
      </c>
      <c r="E41" s="3">
        <v>211.6613419</v>
      </c>
      <c r="F41" s="12">
        <v>2290.0</v>
      </c>
    </row>
    <row r="42" spans="8:8">
      <c r="A42" s="7" t="s">
        <v>760</v>
      </c>
      <c r="B42" t="s">
        <v>3</v>
      </c>
      <c r="C42" t="s">
        <v>755</v>
      </c>
      <c r="D42" s="3">
        <v>342550.0</v>
      </c>
      <c r="E42" s="3">
        <v>198.3910058</v>
      </c>
      <c r="F42" s="12">
        <v>1766.5</v>
      </c>
    </row>
    <row r="43" spans="8:8">
      <c r="A43" s="7" t="s">
        <v>760</v>
      </c>
      <c r="B43" t="s">
        <v>326</v>
      </c>
      <c r="C43" t="s">
        <v>755</v>
      </c>
      <c r="D43" s="3">
        <v>749500.0</v>
      </c>
      <c r="E43" s="3">
        <v>376.0</v>
      </c>
      <c r="F43" s="12">
        <v>2018.0</v>
      </c>
    </row>
    <row r="44" spans="8:8">
      <c r="A44" s="7" t="s">
        <v>802</v>
      </c>
      <c r="B44" t="s">
        <v>367</v>
      </c>
      <c r="C44" t="s">
        <v>755</v>
      </c>
      <c r="D44" s="3">
        <v>415050.0</v>
      </c>
      <c r="E44" s="3">
        <v>200.8928571</v>
      </c>
      <c r="F44" s="12">
        <v>1998.0</v>
      </c>
    </row>
    <row r="45" spans="8:8">
      <c r="A45" s="7" t="s">
        <v>802</v>
      </c>
      <c r="B45" t="s">
        <v>552</v>
      </c>
      <c r="C45" t="s">
        <v>755</v>
      </c>
      <c r="D45" s="3">
        <v>420050.0</v>
      </c>
      <c r="E45" s="3">
        <v>197.2351495</v>
      </c>
      <c r="F45" s="12">
        <v>1988.0</v>
      </c>
    </row>
    <row r="46" spans="8:8">
      <c r="A46" s="7" t="s">
        <v>802</v>
      </c>
      <c r="B46" t="s">
        <v>368</v>
      </c>
      <c r="C46" t="s">
        <v>755</v>
      </c>
      <c r="D46" s="3">
        <v>400050.0</v>
      </c>
      <c r="E46" s="3">
        <v>196.6411688</v>
      </c>
      <c r="F46" s="12">
        <v>2197.5</v>
      </c>
    </row>
    <row r="47" spans="8:8">
      <c r="A47" s="7" t="s">
        <v>760</v>
      </c>
      <c r="B47" t="s">
        <v>612</v>
      </c>
      <c r="C47" t="s">
        <v>755</v>
      </c>
      <c r="D47" s="3">
        <v>717500.0</v>
      </c>
      <c r="E47" s="3">
        <v>405.2366093</v>
      </c>
      <c r="F47" s="12">
        <v>1800.0</v>
      </c>
    </row>
    <row r="48" spans="8:8">
      <c r="A48" s="7" t="s">
        <v>760</v>
      </c>
      <c r="B48" t="s">
        <v>12</v>
      </c>
      <c r="C48" t="s">
        <v>755</v>
      </c>
      <c r="D48" s="3">
        <v>279950.0</v>
      </c>
      <c r="E48" s="3">
        <v>180.9453471</v>
      </c>
      <c r="F48" s="12">
        <v>1577.0</v>
      </c>
    </row>
    <row r="49" spans="8:8">
      <c r="A49" s="7" t="s">
        <v>760</v>
      </c>
      <c r="B49" t="s">
        <v>704</v>
      </c>
      <c r="C49" t="s">
        <v>755</v>
      </c>
      <c r="D49" s="3">
        <v>534050.0</v>
      </c>
      <c r="E49" s="3">
        <v>260.4455709</v>
      </c>
      <c r="F49" s="12">
        <v>2088.5</v>
      </c>
    </row>
    <row r="50" spans="8:8">
      <c r="A50" s="7" t="s">
        <v>802</v>
      </c>
      <c r="B50" t="s">
        <v>133</v>
      </c>
      <c r="C50" t="s">
        <v>755</v>
      </c>
      <c r="D50" s="3">
        <v>274389.5</v>
      </c>
      <c r="E50" s="3">
        <v>137.5626913</v>
      </c>
      <c r="F50" s="12">
        <v>2096.0</v>
      </c>
    </row>
    <row r="51" spans="8:8">
      <c r="A51" s="7" t="s">
        <v>760</v>
      </c>
      <c r="B51" t="s">
        <v>232</v>
      </c>
      <c r="C51" t="s">
        <v>755</v>
      </c>
      <c r="D51" s="3">
        <v>335050.0</v>
      </c>
      <c r="E51" s="3">
        <v>168.2488252</v>
      </c>
      <c r="F51" s="12">
        <v>1955.785714</v>
      </c>
    </row>
    <row r="52" spans="8:8">
      <c r="A52" s="7" t="s">
        <v>792</v>
      </c>
      <c r="B52" t="s">
        <v>108</v>
      </c>
      <c r="C52" t="s">
        <v>755</v>
      </c>
      <c r="D52" s="3">
        <v>523521.4286</v>
      </c>
      <c r="E52" s="3">
        <v>244.8701916</v>
      </c>
      <c r="F52" s="12">
        <v>2103.714286</v>
      </c>
    </row>
    <row r="53" spans="8:8">
      <c r="A53" s="7" t="s">
        <v>760</v>
      </c>
      <c r="B53" t="s">
        <v>545</v>
      </c>
      <c r="C53" t="s">
        <v>755</v>
      </c>
      <c r="D53" s="3">
        <v>1383550.0</v>
      </c>
      <c r="E53" s="3">
        <v>635.9705321</v>
      </c>
      <c r="F53" s="12">
        <v>2150.5</v>
      </c>
    </row>
    <row r="54" spans="8:8">
      <c r="A54" s="7" t="s">
        <v>792</v>
      </c>
      <c r="B54" t="s">
        <v>492</v>
      </c>
      <c r="C54" t="s">
        <v>755</v>
      </c>
      <c r="D54" s="3">
        <v>449300.0</v>
      </c>
      <c r="E54" s="3">
        <v>247.8576926</v>
      </c>
      <c r="F54" s="12">
        <v>1947.0</v>
      </c>
    </row>
    <row r="55" spans="8:8">
      <c r="A55" s="7" t="s">
        <v>757</v>
      </c>
      <c r="B55" t="s">
        <v>106</v>
      </c>
      <c r="C55" t="s">
        <v>755</v>
      </c>
      <c r="D55" s="3">
        <v>315050.0</v>
      </c>
      <c r="E55" s="3">
        <v>179.8866856</v>
      </c>
      <c r="F55" s="12">
        <v>1738.0</v>
      </c>
    </row>
    <row r="56" spans="8:8">
      <c r="A56" s="7" t="s">
        <v>802</v>
      </c>
      <c r="B56" t="s">
        <v>122</v>
      </c>
      <c r="C56" t="s">
        <v>755</v>
      </c>
      <c r="D56" s="3">
        <v>257050.0</v>
      </c>
      <c r="E56" s="3">
        <v>132.6222685</v>
      </c>
      <c r="F56" s="12">
        <v>1936.0</v>
      </c>
    </row>
    <row r="57" spans="8:8">
      <c r="A57" s="7" t="s">
        <v>760</v>
      </c>
      <c r="B57" t="s">
        <v>157</v>
      </c>
      <c r="C57" t="s">
        <v>755</v>
      </c>
      <c r="D57" s="3">
        <v>300660.5</v>
      </c>
      <c r="E57" s="3">
        <v>175.0848896</v>
      </c>
      <c r="F57" s="12">
        <v>1752.0</v>
      </c>
    </row>
    <row r="58" spans="8:8">
      <c r="A58" s="7" t="s">
        <v>760</v>
      </c>
      <c r="B58" t="s">
        <v>322</v>
      </c>
      <c r="C58" t="s">
        <v>755</v>
      </c>
      <c r="D58" s="3">
        <v>304050.0</v>
      </c>
      <c r="E58" s="3">
        <v>186.0635358</v>
      </c>
      <c r="F58" s="12">
        <v>1646.0</v>
      </c>
    </row>
    <row r="59" spans="8:8">
      <c r="A59" s="7" t="s">
        <v>802</v>
      </c>
      <c r="B59" t="s">
        <v>425</v>
      </c>
      <c r="C59" t="s">
        <v>755</v>
      </c>
      <c r="D59" s="3">
        <v>299800.0</v>
      </c>
      <c r="E59" s="3">
        <v>117.0353725</v>
      </c>
      <c r="F59" s="12">
        <v>2180.0</v>
      </c>
    </row>
    <row r="60" spans="8:8">
      <c r="A60" s="7" t="s">
        <v>802</v>
      </c>
      <c r="B60" t="s">
        <v>636</v>
      </c>
      <c r="C60" t="s">
        <v>755</v>
      </c>
      <c r="D60" s="3">
        <v>492864.2857</v>
      </c>
      <c r="E60" s="3">
        <v>234.0737121</v>
      </c>
      <c r="F60" s="12">
        <v>2057.285714</v>
      </c>
    </row>
    <row r="61" spans="8:8">
      <c r="A61" s="7" t="s">
        <v>760</v>
      </c>
      <c r="B61" t="s">
        <v>195</v>
      </c>
      <c r="C61" t="s">
        <v>755</v>
      </c>
      <c r="D61" s="3">
        <v>629950.0</v>
      </c>
      <c r="E61" s="3">
        <v>304.7839506</v>
      </c>
      <c r="F61" s="12">
        <v>1500.0</v>
      </c>
    </row>
    <row r="62" spans="8:8">
      <c r="A62" s="7" t="s">
        <v>802</v>
      </c>
      <c r="B62" t="s">
        <v>693</v>
      </c>
      <c r="C62" t="s">
        <v>755</v>
      </c>
      <c r="D62" s="3">
        <v>734417.1429</v>
      </c>
      <c r="E62" s="3">
        <v>392.8447219</v>
      </c>
      <c r="F62" s="12">
        <v>2063.714286</v>
      </c>
    </row>
    <row r="63" spans="8:8">
      <c r="A63" s="7" t="s">
        <v>802</v>
      </c>
      <c r="B63" t="s">
        <v>29</v>
      </c>
      <c r="C63" t="s">
        <v>755</v>
      </c>
      <c r="D63" s="3">
        <v>455500.0</v>
      </c>
      <c r="E63" s="3">
        <v>193.9803459</v>
      </c>
      <c r="F63" s="12">
        <v>2400.0</v>
      </c>
    </row>
    <row r="64" spans="8:8">
      <c r="A64" s="7" t="s">
        <v>760</v>
      </c>
      <c r="B64" t="s">
        <v>576</v>
      </c>
      <c r="C64" t="s">
        <v>755</v>
      </c>
      <c r="D64" s="3">
        <v>699050.0</v>
      </c>
      <c r="E64" s="3">
        <v>402.8467353</v>
      </c>
      <c r="F64" s="12">
        <v>2022.0</v>
      </c>
    </row>
    <row r="65" spans="8:8">
      <c r="A65" s="7" t="s">
        <v>760</v>
      </c>
      <c r="B65" t="s">
        <v>578</v>
      </c>
      <c r="C65" t="s">
        <v>755</v>
      </c>
      <c r="D65" s="3">
        <v>1164957.143</v>
      </c>
      <c r="E65" s="3">
        <v>719.7964137</v>
      </c>
      <c r="F65" s="12">
        <v>1670.0</v>
      </c>
    </row>
    <row r="66" spans="8:8">
      <c r="A66" s="7" t="s">
        <v>760</v>
      </c>
      <c r="B66" t="s">
        <v>71</v>
      </c>
      <c r="C66" t="s">
        <v>755</v>
      </c>
      <c r="D66" s="3">
        <v>336550.0</v>
      </c>
      <c r="E66" s="3">
        <v>189.5938949</v>
      </c>
      <c r="F66" s="12">
        <v>1808.571429</v>
      </c>
    </row>
    <row r="67" spans="8:8">
      <c r="A67" s="7" t="s">
        <v>760</v>
      </c>
      <c r="B67" t="s">
        <v>608</v>
      </c>
      <c r="C67" t="s">
        <v>755</v>
      </c>
      <c r="D67" s="3">
        <v>1595050.0</v>
      </c>
      <c r="E67" s="3">
        <v>899.4708995</v>
      </c>
      <c r="F67" s="12">
        <v>1820.0</v>
      </c>
    </row>
    <row r="68" spans="8:8">
      <c r="A68" s="7" t="s">
        <v>760</v>
      </c>
      <c r="B68" t="s">
        <v>8</v>
      </c>
      <c r="C68" t="s">
        <v>755</v>
      </c>
      <c r="D68" s="3">
        <v>262478.5714</v>
      </c>
      <c r="E68" s="3">
        <v>148.6557598</v>
      </c>
      <c r="F68" s="12">
        <v>1758.428571</v>
      </c>
    </row>
    <row r="69" spans="8:8">
      <c r="A69" s="7" t="s">
        <v>792</v>
      </c>
      <c r="B69" t="s">
        <v>9</v>
      </c>
      <c r="C69" t="s">
        <v>755</v>
      </c>
      <c r="D69" s="3">
        <v>387250.0</v>
      </c>
      <c r="E69" s="3">
        <v>191.7418965</v>
      </c>
      <c r="F69" s="12">
        <v>2064.0</v>
      </c>
    </row>
    <row r="70" spans="8:8">
      <c r="A70" s="7" t="s">
        <v>792</v>
      </c>
      <c r="B70" t="s">
        <v>492</v>
      </c>
      <c r="C70" t="s">
        <v>755</v>
      </c>
      <c r="D70" s="3">
        <v>462550.0</v>
      </c>
      <c r="E70" s="3">
        <v>267.1179218</v>
      </c>
      <c r="F70" s="12">
        <v>1817.0</v>
      </c>
    </row>
    <row r="71" spans="8:8">
      <c r="A71" s="7" t="s">
        <v>760</v>
      </c>
      <c r="B71" t="s">
        <v>80</v>
      </c>
      <c r="C71" t="s">
        <v>755</v>
      </c>
      <c r="D71" s="3">
        <v>250050.0</v>
      </c>
      <c r="E71" s="3">
        <v>135.7310675</v>
      </c>
      <c r="F71" s="12">
        <v>1795.0</v>
      </c>
    </row>
    <row r="72" spans="8:8">
      <c r="A72" s="7" t="s">
        <v>802</v>
      </c>
      <c r="B72" t="s">
        <v>164</v>
      </c>
      <c r="C72" t="s">
        <v>755</v>
      </c>
      <c r="D72" s="3">
        <v>287014.0</v>
      </c>
      <c r="E72" s="3">
        <v>146.4626662</v>
      </c>
      <c r="F72" s="12">
        <v>1811.142857</v>
      </c>
    </row>
    <row r="73" spans="8:8">
      <c r="A73" s="7" t="s">
        <v>760</v>
      </c>
      <c r="B73" t="s">
        <v>71</v>
      </c>
      <c r="C73" t="s">
        <v>755</v>
      </c>
      <c r="D73" s="3">
        <v>319050.0</v>
      </c>
      <c r="E73" s="3">
        <v>171.4932127</v>
      </c>
      <c r="F73" s="12">
        <v>1786.0</v>
      </c>
    </row>
    <row r="74" spans="8:8">
      <c r="A74" s="7" t="s">
        <v>792</v>
      </c>
      <c r="B74" t="s">
        <v>339</v>
      </c>
      <c r="C74" t="s">
        <v>755</v>
      </c>
      <c r="D74" s="3">
        <v>405000.0</v>
      </c>
      <c r="E74" s="3">
        <v>195.4679211</v>
      </c>
      <c r="F74" s="12">
        <v>2045.0</v>
      </c>
    </row>
    <row r="75" spans="8:8">
      <c r="A75" s="7" t="s">
        <v>792</v>
      </c>
      <c r="B75" t="s">
        <v>224</v>
      </c>
      <c r="C75" t="s">
        <v>755</v>
      </c>
      <c r="D75" s="3">
        <v>209050.0</v>
      </c>
      <c r="E75" s="3">
        <v>122.3290598</v>
      </c>
      <c r="F75" s="12">
        <v>1680.0</v>
      </c>
    </row>
    <row r="76" spans="8:8">
      <c r="A76" s="7" t="s">
        <v>757</v>
      </c>
      <c r="B76" t="s">
        <v>502</v>
      </c>
      <c r="C76" t="s">
        <v>755</v>
      </c>
      <c r="D76" s="3">
        <v>269420.0</v>
      </c>
      <c r="E76" s="3">
        <v>154.5988258</v>
      </c>
      <c r="F76" s="12">
        <v>1786.0</v>
      </c>
    </row>
    <row r="77" spans="8:8">
      <c r="A77" s="7" t="s">
        <v>792</v>
      </c>
      <c r="B77" t="s">
        <v>65</v>
      </c>
      <c r="C77" t="s">
        <v>755</v>
      </c>
      <c r="D77" s="3">
        <v>483750.0</v>
      </c>
      <c r="E77" s="3">
        <v>213.4558228</v>
      </c>
      <c r="F77" s="12">
        <v>2108.5</v>
      </c>
    </row>
    <row r="78" spans="8:8">
      <c r="A78" s="7" t="s">
        <v>802</v>
      </c>
      <c r="B78" t="s">
        <v>693</v>
      </c>
      <c r="C78" t="s">
        <v>755</v>
      </c>
      <c r="D78" s="3">
        <v>599525.0</v>
      </c>
      <c r="E78" s="3">
        <v>298.4675688</v>
      </c>
      <c r="F78" s="12">
        <v>2215.0</v>
      </c>
    </row>
    <row r="79" spans="8:8">
      <c r="A79" s="7" t="s">
        <v>760</v>
      </c>
      <c r="B79" t="s">
        <v>232</v>
      </c>
      <c r="C79" t="s">
        <v>755</v>
      </c>
      <c r="D79" s="3">
        <v>299050.0</v>
      </c>
      <c r="E79" s="3">
        <v>147.9438248</v>
      </c>
      <c r="F79" s="12">
        <v>2001.5</v>
      </c>
    </row>
    <row r="80" spans="8:8">
      <c r="A80" s="7" t="s">
        <v>760</v>
      </c>
      <c r="B80" t="s">
        <v>157</v>
      </c>
      <c r="C80" t="s">
        <v>755</v>
      </c>
      <c r="D80" s="3">
        <v>295050.0</v>
      </c>
      <c r="E80" s="3">
        <v>163.1147541</v>
      </c>
      <c r="F80" s="12">
        <v>1801.0</v>
      </c>
    </row>
    <row r="81" spans="8:8">
      <c r="A81" s="7" t="s">
        <v>792</v>
      </c>
      <c r="B81" t="s">
        <v>32</v>
      </c>
      <c r="C81" t="s">
        <v>755</v>
      </c>
      <c r="D81" s="3">
        <v>347500.0</v>
      </c>
      <c r="E81" s="3">
        <v>185.147698</v>
      </c>
      <c r="F81" s="12">
        <v>1986.0</v>
      </c>
    </row>
    <row r="82" spans="8:8">
      <c r="A82" s="7" t="s">
        <v>760</v>
      </c>
      <c r="B82" t="s">
        <v>578</v>
      </c>
      <c r="C82" t="s">
        <v>755</v>
      </c>
      <c r="D82" s="3">
        <v>1171994.0</v>
      </c>
      <c r="E82" s="3">
        <v>704.0378689</v>
      </c>
      <c r="F82" s="12">
        <v>1692.5</v>
      </c>
    </row>
    <row r="83" spans="8:8">
      <c r="A83" s="7" t="s">
        <v>757</v>
      </c>
      <c r="B83" t="s">
        <v>106</v>
      </c>
      <c r="C83" t="s">
        <v>755</v>
      </c>
      <c r="D83" s="3">
        <v>344050.0</v>
      </c>
      <c r="E83" s="3">
        <v>178.2407407</v>
      </c>
      <c r="F83" s="12">
        <v>1848.0</v>
      </c>
    </row>
    <row r="84" spans="8:8">
      <c r="A84" s="7" t="s">
        <v>760</v>
      </c>
      <c r="B84" t="s">
        <v>477</v>
      </c>
      <c r="C84" t="s">
        <v>755</v>
      </c>
      <c r="D84" s="3">
        <v>560049.5</v>
      </c>
      <c r="E84" s="3">
        <v>259.5971537</v>
      </c>
      <c r="F84" s="12">
        <v>2191.0</v>
      </c>
    </row>
    <row r="85" spans="8:8">
      <c r="A85" s="7" t="s">
        <v>802</v>
      </c>
      <c r="B85" t="s">
        <v>306</v>
      </c>
      <c r="C85" t="s">
        <v>755</v>
      </c>
      <c r="D85" s="3">
        <v>299550.0</v>
      </c>
      <c r="E85" s="3">
        <v>157.7531802</v>
      </c>
      <c r="F85" s="12">
        <v>1863.0</v>
      </c>
    </row>
    <row r="86" spans="8:8">
      <c r="A86" s="7" t="s">
        <v>792</v>
      </c>
      <c r="B86" t="s">
        <v>1</v>
      </c>
      <c r="C86" t="s">
        <v>755</v>
      </c>
      <c r="D86" s="3">
        <v>409950.0</v>
      </c>
      <c r="E86" s="3">
        <v>213.2575084</v>
      </c>
      <c r="F86" s="12">
        <v>1911.0</v>
      </c>
    </row>
    <row r="87" spans="8:8">
      <c r="A87" s="7" t="s">
        <v>802</v>
      </c>
      <c r="B87" t="s">
        <v>437</v>
      </c>
      <c r="C87" t="s">
        <v>755</v>
      </c>
      <c r="D87" s="3">
        <v>325050.0</v>
      </c>
      <c r="E87" s="3">
        <v>174.2155923</v>
      </c>
      <c r="F87" s="12">
        <v>1866.0</v>
      </c>
    </row>
    <row r="88" spans="8:8">
      <c r="A88" s="7" t="s">
        <v>792</v>
      </c>
      <c r="B88" t="s">
        <v>143</v>
      </c>
      <c r="C88" t="s">
        <v>755</v>
      </c>
      <c r="D88" s="3">
        <v>364550.0</v>
      </c>
      <c r="E88" s="3">
        <v>187.8733525</v>
      </c>
      <c r="F88" s="12">
        <v>1887.5</v>
      </c>
    </row>
    <row r="89" spans="8:8">
      <c r="A89" s="7" t="s">
        <v>802</v>
      </c>
      <c r="B89" t="s">
        <v>164</v>
      </c>
      <c r="C89" t="s">
        <v>755</v>
      </c>
      <c r="D89" s="3">
        <v>235050.0</v>
      </c>
      <c r="E89" s="3">
        <v>130.1432292</v>
      </c>
      <c r="F89" s="12">
        <v>1805.0</v>
      </c>
    </row>
    <row r="90" spans="8:8">
      <c r="A90" s="7" t="s">
        <v>757</v>
      </c>
      <c r="B90" t="s">
        <v>106</v>
      </c>
      <c r="C90" t="s">
        <v>755</v>
      </c>
      <c r="D90" s="3">
        <v>319500.0</v>
      </c>
      <c r="E90" s="3">
        <v>178.8899258</v>
      </c>
      <c r="F90" s="12">
        <v>1754.0</v>
      </c>
    </row>
    <row r="91" spans="8:8">
      <c r="A91" s="7" t="s">
        <v>760</v>
      </c>
      <c r="B91" t="s">
        <v>576</v>
      </c>
      <c r="C91" t="s">
        <v>755</v>
      </c>
      <c r="D91" s="3">
        <v>658050.0</v>
      </c>
      <c r="E91" s="3">
        <v>390.7955597</v>
      </c>
      <c r="F91" s="12">
        <v>1914.0</v>
      </c>
    </row>
    <row r="92" spans="8:8">
      <c r="A92" s="7" t="s">
        <v>792</v>
      </c>
      <c r="B92" t="s">
        <v>1</v>
      </c>
      <c r="C92" t="s">
        <v>755</v>
      </c>
      <c r="D92" s="3">
        <v>405000.0</v>
      </c>
      <c r="E92" s="3">
        <v>212.3111473</v>
      </c>
      <c r="F92" s="12">
        <v>1915.5</v>
      </c>
    </row>
    <row r="93" spans="8:8">
      <c r="A93" s="7" t="s">
        <v>760</v>
      </c>
      <c r="B93" t="s">
        <v>581</v>
      </c>
      <c r="C93" t="s">
        <v>755</v>
      </c>
      <c r="D93" s="3">
        <v>300050.0</v>
      </c>
      <c r="E93" s="3">
        <v>160.2870813</v>
      </c>
      <c r="F93" s="12">
        <v>1831.0</v>
      </c>
    </row>
    <row r="94" spans="8:8">
      <c r="A94" s="7" t="s">
        <v>802</v>
      </c>
      <c r="B94" t="s">
        <v>29</v>
      </c>
      <c r="C94" t="s">
        <v>755</v>
      </c>
      <c r="D94" s="3">
        <v>457045.0</v>
      </c>
      <c r="E94" s="3">
        <v>209.3565271</v>
      </c>
      <c r="F94" s="12">
        <v>2260.0</v>
      </c>
    </row>
    <row r="95" spans="8:8">
      <c r="A95" s="7" t="s">
        <v>760</v>
      </c>
      <c r="B95" t="s">
        <v>44</v>
      </c>
      <c r="C95" t="s">
        <v>755</v>
      </c>
      <c r="D95" s="3">
        <v>717549.5</v>
      </c>
      <c r="E95" s="3">
        <v>384.501184</v>
      </c>
      <c r="F95" s="12">
        <v>1794.0</v>
      </c>
    </row>
    <row r="96" spans="8:8">
      <c r="A96" s="7" t="s">
        <v>760</v>
      </c>
      <c r="B96" t="s">
        <v>12</v>
      </c>
      <c r="C96" t="s">
        <v>755</v>
      </c>
      <c r="D96" s="3">
        <v>334550.0</v>
      </c>
      <c r="E96" s="3">
        <v>195.6775255</v>
      </c>
      <c r="F96" s="12">
        <v>1593.5</v>
      </c>
    </row>
    <row r="97" spans="8:8">
      <c r="A97" s="7" t="s">
        <v>760</v>
      </c>
      <c r="B97" t="s">
        <v>581</v>
      </c>
      <c r="C97" t="s">
        <v>755</v>
      </c>
      <c r="D97" s="3">
        <v>307500.0</v>
      </c>
      <c r="E97" s="3">
        <v>172.4065368</v>
      </c>
      <c r="F97" s="12">
        <v>1787.5</v>
      </c>
    </row>
    <row r="98" spans="8:8">
      <c r="A98" s="7" t="s">
        <v>766</v>
      </c>
      <c r="B98" t="s">
        <v>62</v>
      </c>
      <c r="C98" t="s">
        <v>755</v>
      </c>
      <c r="D98" s="3">
        <v>472050.0</v>
      </c>
      <c r="E98" s="3">
        <v>323.3011803</v>
      </c>
      <c r="F98" s="12">
        <v>1487.0</v>
      </c>
    </row>
    <row r="99" spans="8:8">
      <c r="A99" s="7" t="s">
        <v>802</v>
      </c>
      <c r="B99" t="s">
        <v>176</v>
      </c>
      <c r="C99" t="s">
        <v>755</v>
      </c>
      <c r="D99" s="3">
        <v>249800.0</v>
      </c>
      <c r="E99" s="3">
        <v>117.8404762</v>
      </c>
      <c r="F99" s="12">
        <v>2084.5</v>
      </c>
    </row>
    <row r="100" spans="8:8">
      <c r="A100" s="7" t="s">
        <v>792</v>
      </c>
      <c r="B100" t="s">
        <v>32</v>
      </c>
      <c r="C100" t="s">
        <v>755</v>
      </c>
      <c r="D100" s="3">
        <v>341550.0</v>
      </c>
      <c r="E100" s="3">
        <v>172.3889028</v>
      </c>
      <c r="F100" s="12">
        <v>2023.0</v>
      </c>
    </row>
    <row r="101" spans="8:8">
      <c r="A101" s="7" t="s">
        <v>802</v>
      </c>
      <c r="B101" t="s">
        <v>65</v>
      </c>
      <c r="C101" t="s">
        <v>755</v>
      </c>
      <c r="D101" s="3">
        <v>374050.0</v>
      </c>
      <c r="E101" s="3">
        <v>170.0486027</v>
      </c>
      <c r="F101" s="12">
        <v>2229.0</v>
      </c>
    </row>
    <row r="102" spans="8:8">
      <c r="A102" s="7" t="s">
        <v>760</v>
      </c>
      <c r="B102" t="s">
        <v>232</v>
      </c>
      <c r="C102" t="s">
        <v>755</v>
      </c>
      <c r="D102" s="3">
        <v>329050.0</v>
      </c>
      <c r="E102" s="3">
        <v>167.8953181</v>
      </c>
      <c r="F102" s="12">
        <v>1941.0</v>
      </c>
    </row>
    <row r="103" spans="8:8">
      <c r="A103" s="7" t="s">
        <v>802</v>
      </c>
      <c r="B103" t="s">
        <v>636</v>
      </c>
      <c r="C103" t="s">
        <v>755</v>
      </c>
      <c r="D103" s="3">
        <v>405050.0</v>
      </c>
      <c r="E103" s="3">
        <v>203.2909003</v>
      </c>
      <c r="F103" s="12">
        <v>2033.0</v>
      </c>
    </row>
    <row r="104" spans="8:8">
      <c r="A104" s="7" t="s">
        <v>802</v>
      </c>
      <c r="B104" t="s">
        <v>253</v>
      </c>
      <c r="C104" t="s">
        <v>755</v>
      </c>
      <c r="D104" s="3">
        <v>450050.0</v>
      </c>
      <c r="E104" s="3">
        <v>218.0952816</v>
      </c>
      <c r="F104" s="12">
        <v>2087.0</v>
      </c>
    </row>
    <row r="105" spans="8:8">
      <c r="A105" s="7" t="s">
        <v>760</v>
      </c>
      <c r="B105" t="s">
        <v>364</v>
      </c>
      <c r="C105" t="s">
        <v>755</v>
      </c>
      <c r="D105" s="3">
        <v>940550.0</v>
      </c>
      <c r="E105" s="3">
        <v>557.5665329</v>
      </c>
      <c r="F105" s="12">
        <v>1654.0</v>
      </c>
    </row>
    <row r="106" spans="8:8">
      <c r="A106" s="7" t="s">
        <v>760</v>
      </c>
      <c r="B106" t="s">
        <v>322</v>
      </c>
      <c r="C106" t="s">
        <v>755</v>
      </c>
      <c r="D106" s="3">
        <v>315050.0</v>
      </c>
      <c r="E106" s="3">
        <v>190.5915693</v>
      </c>
      <c r="F106" s="12">
        <v>1650.0</v>
      </c>
    </row>
    <row r="107" spans="8:8">
      <c r="A107" s="7" t="s">
        <v>760</v>
      </c>
      <c r="B107" t="s">
        <v>608</v>
      </c>
      <c r="C107" t="s">
        <v>755</v>
      </c>
      <c r="D107" s="3">
        <v>1648550.0</v>
      </c>
      <c r="E107" s="3">
        <v>907.3857037</v>
      </c>
      <c r="F107" s="12">
        <v>1859.0</v>
      </c>
    </row>
    <row r="108" spans="8:8">
      <c r="A108" s="7" t="s">
        <v>792</v>
      </c>
      <c r="B108" t="s">
        <v>403</v>
      </c>
      <c r="C108" t="s">
        <v>755</v>
      </c>
      <c r="D108" s="3">
        <v>474950.0</v>
      </c>
      <c r="E108" s="3">
        <v>212.4545215</v>
      </c>
      <c r="F108" s="12">
        <v>2265.0</v>
      </c>
    </row>
    <row r="109" spans="8:8">
      <c r="A109" s="7" t="s">
        <v>757</v>
      </c>
      <c r="B109" t="s">
        <v>410</v>
      </c>
      <c r="C109" t="s">
        <v>755</v>
      </c>
      <c r="D109" s="3">
        <v>229950.0</v>
      </c>
      <c r="E109" s="3">
        <v>138.2521924</v>
      </c>
      <c r="F109" s="12">
        <v>1667.0</v>
      </c>
    </row>
    <row r="110" spans="8:8">
      <c r="A110" s="7" t="s">
        <v>760</v>
      </c>
      <c r="B110" t="s">
        <v>44</v>
      </c>
      <c r="C110" t="s">
        <v>755</v>
      </c>
      <c r="D110" s="3">
        <v>791550.0</v>
      </c>
      <c r="E110" s="3">
        <v>447.8129303</v>
      </c>
      <c r="F110" s="12">
        <v>1768.5</v>
      </c>
    </row>
    <row r="111" spans="8:8">
      <c r="A111" s="7" t="s">
        <v>792</v>
      </c>
      <c r="B111" t="s">
        <v>273</v>
      </c>
      <c r="C111" t="s">
        <v>755</v>
      </c>
      <c r="D111" s="3">
        <v>237550.0</v>
      </c>
      <c r="E111" s="3">
        <v>129.5929607</v>
      </c>
      <c r="F111" s="12">
        <v>1875.5</v>
      </c>
    </row>
    <row r="112" spans="8:8">
      <c r="A112" s="7" t="s">
        <v>792</v>
      </c>
      <c r="B112" t="s">
        <v>339</v>
      </c>
      <c r="C112" t="s">
        <v>755</v>
      </c>
      <c r="D112" s="3">
        <v>375050.0</v>
      </c>
      <c r="E112" s="3">
        <v>197.5177173</v>
      </c>
      <c r="F112" s="12">
        <v>1928.0</v>
      </c>
    </row>
    <row r="113" spans="8:8">
      <c r="A113" s="7" t="s">
        <v>792</v>
      </c>
      <c r="B113" t="s">
        <v>9</v>
      </c>
      <c r="C113" t="s">
        <v>755</v>
      </c>
      <c r="D113" s="3">
        <v>366864.2857</v>
      </c>
      <c r="E113" s="3">
        <v>188.387089</v>
      </c>
      <c r="F113" s="12">
        <v>1964.285714</v>
      </c>
    </row>
    <row r="114" spans="8:8">
      <c r="A114" s="7" t="s">
        <v>760</v>
      </c>
      <c r="B114" t="s">
        <v>21</v>
      </c>
      <c r="C114" t="s">
        <v>755</v>
      </c>
      <c r="D114" s="3">
        <v>424550.0</v>
      </c>
      <c r="E114" s="3">
        <v>240.3004292</v>
      </c>
      <c r="F114" s="12">
        <v>1714.0</v>
      </c>
    </row>
    <row r="115" spans="8:8">
      <c r="A115" s="7" t="s">
        <v>760</v>
      </c>
      <c r="B115" t="s">
        <v>660</v>
      </c>
      <c r="C115" t="s">
        <v>755</v>
      </c>
      <c r="D115" s="3">
        <v>539050.0</v>
      </c>
      <c r="E115" s="3">
        <v>279.8913043</v>
      </c>
      <c r="F115" s="12">
        <v>1935.0</v>
      </c>
    </row>
    <row r="116" spans="8:8">
      <c r="A116" s="7" t="s">
        <v>760</v>
      </c>
      <c r="B116" t="s">
        <v>629</v>
      </c>
      <c r="C116" t="s">
        <v>755</v>
      </c>
      <c r="D116" s="3">
        <v>245050.0</v>
      </c>
      <c r="E116" s="3">
        <v>135.2976226</v>
      </c>
      <c r="F116" s="12">
        <v>1609.5</v>
      </c>
    </row>
    <row r="117" spans="8:8">
      <c r="A117" s="7" t="s">
        <v>757</v>
      </c>
      <c r="B117" t="s">
        <v>502</v>
      </c>
      <c r="C117" t="s">
        <v>755</v>
      </c>
      <c r="D117" s="3">
        <v>280049.0</v>
      </c>
      <c r="E117" s="3">
        <v>158.5820896</v>
      </c>
      <c r="F117" s="12">
        <v>1850.0</v>
      </c>
    </row>
    <row r="118" spans="8:8">
      <c r="A118" s="7" t="s">
        <v>760</v>
      </c>
      <c r="B118" t="s">
        <v>364</v>
      </c>
      <c r="C118" t="s">
        <v>755</v>
      </c>
      <c r="D118" s="3">
        <v>895050.0</v>
      </c>
      <c r="E118" s="3">
        <v>541.5876456</v>
      </c>
      <c r="F118" s="12">
        <v>1644.0</v>
      </c>
    </row>
    <row r="119" spans="8:8">
      <c r="A119" s="7" t="s">
        <v>802</v>
      </c>
      <c r="B119" t="s">
        <v>29</v>
      </c>
      <c r="C119" t="s">
        <v>755</v>
      </c>
      <c r="D119" s="3">
        <v>451500.0</v>
      </c>
      <c r="E119" s="3">
        <v>202.9513602</v>
      </c>
      <c r="F119" s="12">
        <v>2245.0</v>
      </c>
    </row>
    <row r="120" spans="8:8">
      <c r="A120" s="7" t="s">
        <v>760</v>
      </c>
      <c r="B120" t="s">
        <v>11</v>
      </c>
      <c r="C120" t="s">
        <v>755</v>
      </c>
      <c r="D120" s="3">
        <v>894550.0</v>
      </c>
      <c r="E120" s="3">
        <v>445.6018519</v>
      </c>
      <c r="F120" s="12">
        <v>2000.0</v>
      </c>
    </row>
    <row r="121" spans="8:8">
      <c r="A121" s="7" t="s">
        <v>802</v>
      </c>
      <c r="B121" t="s">
        <v>636</v>
      </c>
      <c r="C121" t="s">
        <v>755</v>
      </c>
      <c r="D121" s="3">
        <v>375050.0</v>
      </c>
      <c r="E121" s="3">
        <v>200.9506866</v>
      </c>
      <c r="F121" s="12">
        <v>1943.0</v>
      </c>
    </row>
    <row r="122" spans="8:8">
      <c r="A122" s="7" t="s">
        <v>802</v>
      </c>
      <c r="B122" t="s">
        <v>693</v>
      </c>
      <c r="C122" t="s">
        <v>755</v>
      </c>
      <c r="D122" s="3">
        <v>740000.0</v>
      </c>
      <c r="E122" s="3">
        <v>367.4103237</v>
      </c>
      <c r="F122" s="12">
        <v>2180.0</v>
      </c>
    </row>
    <row r="123" spans="8:8">
      <c r="A123" s="7" t="s">
        <v>760</v>
      </c>
      <c r="B123" t="s">
        <v>195</v>
      </c>
      <c r="C123" t="s">
        <v>755</v>
      </c>
      <c r="D123" s="3">
        <v>649050.0</v>
      </c>
      <c r="E123" s="3">
        <v>299.35</v>
      </c>
      <c r="F123" s="12">
        <v>1570.0</v>
      </c>
    </row>
    <row r="124" spans="8:8">
      <c r="A124" s="7" t="s">
        <v>760</v>
      </c>
      <c r="B124" t="s">
        <v>452</v>
      </c>
      <c r="C124" t="s">
        <v>755</v>
      </c>
      <c r="D124" s="3">
        <v>533907.1429</v>
      </c>
      <c r="E124" s="3">
        <v>261.1011905</v>
      </c>
      <c r="F124" s="12">
        <v>2221.428571</v>
      </c>
    </row>
    <row r="125" spans="8:8">
      <c r="A125" s="7" t="s">
        <v>802</v>
      </c>
      <c r="B125" t="s">
        <v>253</v>
      </c>
      <c r="C125" t="s">
        <v>755</v>
      </c>
      <c r="D125" s="3">
        <v>450025.0</v>
      </c>
      <c r="E125" s="3">
        <v>229.9782876</v>
      </c>
      <c r="F125" s="12">
        <v>2017.5</v>
      </c>
    </row>
    <row r="126" spans="8:8">
      <c r="A126" s="7" t="s">
        <v>760</v>
      </c>
      <c r="B126" t="s">
        <v>18</v>
      </c>
      <c r="C126" t="s">
        <v>755</v>
      </c>
      <c r="D126" s="3">
        <v>745050.0</v>
      </c>
      <c r="E126" s="3">
        <v>375.0</v>
      </c>
      <c r="F126" s="12">
        <v>1919.0</v>
      </c>
    </row>
    <row r="127" spans="8:8">
      <c r="A127" s="7" t="s">
        <v>802</v>
      </c>
      <c r="B127" t="s">
        <v>368</v>
      </c>
      <c r="C127" t="s">
        <v>755</v>
      </c>
      <c r="D127" s="3">
        <v>450000.0</v>
      </c>
      <c r="E127" s="3">
        <v>206.820062</v>
      </c>
      <c r="F127" s="12">
        <v>2242.0</v>
      </c>
    </row>
    <row r="128" spans="8:8">
      <c r="A128" s="7" t="s">
        <v>760</v>
      </c>
      <c r="B128" t="s">
        <v>722</v>
      </c>
      <c r="C128" t="s">
        <v>755</v>
      </c>
      <c r="D128" s="3">
        <v>817804.5</v>
      </c>
      <c r="E128" s="3">
        <v>542.7260982</v>
      </c>
      <c r="F128" s="12">
        <v>1501.5</v>
      </c>
    </row>
    <row r="129" spans="8:8">
      <c r="A129" s="7" t="s">
        <v>792</v>
      </c>
      <c r="B129" t="s">
        <v>27</v>
      </c>
      <c r="C129" t="s">
        <v>755</v>
      </c>
      <c r="D129" s="3">
        <v>500000.0</v>
      </c>
      <c r="E129" s="3">
        <v>224.6878043</v>
      </c>
      <c r="F129" s="12">
        <v>2335.0</v>
      </c>
    </row>
    <row r="130" spans="8:8">
      <c r="A130" s="7" t="s">
        <v>792</v>
      </c>
      <c r="B130" t="s">
        <v>65</v>
      </c>
      <c r="C130" t="s">
        <v>755</v>
      </c>
      <c r="D130" s="3">
        <v>469050.0</v>
      </c>
      <c r="E130" s="3">
        <v>206.1653338</v>
      </c>
      <c r="F130" s="12">
        <v>2209.0</v>
      </c>
    </row>
    <row r="131" spans="8:8">
      <c r="A131" s="7" t="s">
        <v>792</v>
      </c>
      <c r="B131" t="s">
        <v>1</v>
      </c>
      <c r="C131" t="s">
        <v>755</v>
      </c>
      <c r="D131" s="3">
        <v>412500.0</v>
      </c>
      <c r="E131" s="3">
        <v>195.0283758</v>
      </c>
      <c r="F131" s="12">
        <v>1969.0</v>
      </c>
    </row>
    <row r="132" spans="8:8">
      <c r="A132" s="7" t="s">
        <v>792</v>
      </c>
      <c r="B132" t="s">
        <v>9</v>
      </c>
      <c r="C132" t="s">
        <v>755</v>
      </c>
      <c r="D132" s="3">
        <v>399000.0</v>
      </c>
      <c r="E132" s="3">
        <v>180.1318617</v>
      </c>
      <c r="F132" s="12">
        <v>2128.5</v>
      </c>
    </row>
    <row r="133" spans="8:8">
      <c r="A133" s="7" t="s">
        <v>792</v>
      </c>
      <c r="B133" t="s">
        <v>224</v>
      </c>
      <c r="C133" t="s">
        <v>755</v>
      </c>
      <c r="D133" s="3">
        <v>249500.0</v>
      </c>
      <c r="E133" s="3">
        <v>128.2991987</v>
      </c>
      <c r="F133" s="12">
        <v>1782.0</v>
      </c>
    </row>
    <row r="134" spans="8:8">
      <c r="A134" s="7" t="s">
        <v>760</v>
      </c>
      <c r="B134" t="s">
        <v>576</v>
      </c>
      <c r="C134" t="s">
        <v>755</v>
      </c>
      <c r="D134" s="3">
        <v>619050.0</v>
      </c>
      <c r="E134" s="3">
        <v>341.075416</v>
      </c>
      <c r="F134" s="12">
        <v>1998.0</v>
      </c>
    </row>
    <row r="135" spans="8:8">
      <c r="A135" s="7" t="s">
        <v>802</v>
      </c>
      <c r="B135" t="s">
        <v>122</v>
      </c>
      <c r="C135" t="s">
        <v>755</v>
      </c>
      <c r="D135" s="3">
        <v>327050.0</v>
      </c>
      <c r="E135" s="3">
        <v>158.628781</v>
      </c>
      <c r="F135" s="12">
        <v>2066.5</v>
      </c>
    </row>
    <row r="136" spans="8:8">
      <c r="A136" s="7" t="s">
        <v>792</v>
      </c>
      <c r="B136" t="s">
        <v>403</v>
      </c>
      <c r="C136" t="s">
        <v>755</v>
      </c>
      <c r="D136" s="3">
        <v>459950.0</v>
      </c>
      <c r="E136" s="3">
        <v>203.0681408</v>
      </c>
      <c r="F136" s="12">
        <v>2308.0</v>
      </c>
    </row>
    <row r="137" spans="8:8">
      <c r="A137" s="7" t="s">
        <v>802</v>
      </c>
      <c r="B137" t="s">
        <v>437</v>
      </c>
      <c r="C137" t="s">
        <v>755</v>
      </c>
      <c r="D137" s="3">
        <v>290800.0</v>
      </c>
      <c r="E137" s="3">
        <v>149.9750781</v>
      </c>
      <c r="F137" s="12">
        <v>2007.5</v>
      </c>
    </row>
    <row r="138" spans="8:8">
      <c r="A138" s="7" t="s">
        <v>760</v>
      </c>
      <c r="B138" t="s">
        <v>545</v>
      </c>
      <c r="C138" t="s">
        <v>755</v>
      </c>
      <c r="D138" s="3">
        <v>1599050.0</v>
      </c>
      <c r="E138" s="3">
        <v>695.0251842</v>
      </c>
      <c r="F138" s="12">
        <v>2394.0</v>
      </c>
    </row>
    <row r="139" spans="8:8">
      <c r="A139" s="7" t="s">
        <v>802</v>
      </c>
      <c r="B139" t="s">
        <v>133</v>
      </c>
      <c r="C139" t="s">
        <v>755</v>
      </c>
      <c r="D139" s="3">
        <v>297500.0</v>
      </c>
      <c r="E139" s="3">
        <v>155.5819853</v>
      </c>
      <c r="F139" s="12">
        <v>2092.0</v>
      </c>
    </row>
    <row r="140" spans="8:8">
      <c r="A140" s="7" t="s">
        <v>760</v>
      </c>
      <c r="B140" t="s">
        <v>232</v>
      </c>
      <c r="C140" t="s">
        <v>755</v>
      </c>
      <c r="D140" s="3">
        <v>322550.0</v>
      </c>
      <c r="E140" s="3">
        <v>167.108504</v>
      </c>
      <c r="F140" s="12">
        <v>1915.0</v>
      </c>
    </row>
    <row r="141" spans="8:8">
      <c r="A141" s="7" t="s">
        <v>802</v>
      </c>
      <c r="B141" t="s">
        <v>728</v>
      </c>
      <c r="C141" t="s">
        <v>755</v>
      </c>
      <c r="D141" s="3">
        <v>415000.0</v>
      </c>
      <c r="E141" s="3">
        <v>215.3825431</v>
      </c>
      <c r="F141" s="12">
        <v>1903.0</v>
      </c>
    </row>
    <row r="142" spans="8:8">
      <c r="A142" s="7" t="s">
        <v>792</v>
      </c>
      <c r="B142" t="s">
        <v>273</v>
      </c>
      <c r="C142" t="s">
        <v>755</v>
      </c>
      <c r="D142" s="3">
        <v>198050.0</v>
      </c>
      <c r="E142" s="3">
        <v>117.5105485</v>
      </c>
      <c r="F142" s="12">
        <v>1722.0</v>
      </c>
    </row>
    <row r="143" spans="8:8">
      <c r="A143" s="7" t="s">
        <v>802</v>
      </c>
      <c r="B143" t="s">
        <v>253</v>
      </c>
      <c r="C143" t="s">
        <v>755</v>
      </c>
      <c r="D143" s="3">
        <v>462525.0</v>
      </c>
      <c r="E143" s="3">
        <v>229.8276976</v>
      </c>
      <c r="F143" s="12">
        <v>2047.5</v>
      </c>
    </row>
    <row r="144" spans="8:8">
      <c r="A144" s="7" t="s">
        <v>760</v>
      </c>
      <c r="B144" t="s">
        <v>432</v>
      </c>
      <c r="C144" t="s">
        <v>755</v>
      </c>
      <c r="D144" s="3">
        <v>1013907.143</v>
      </c>
      <c r="E144" s="3">
        <v>449.5496605</v>
      </c>
      <c r="F144" s="12">
        <v>1984.0</v>
      </c>
    </row>
    <row r="145" spans="8:8">
      <c r="A145" s="7" t="s">
        <v>760</v>
      </c>
      <c r="B145" t="s">
        <v>0</v>
      </c>
      <c r="C145" t="s">
        <v>755</v>
      </c>
      <c r="D145" s="3">
        <v>379500.0</v>
      </c>
      <c r="E145" s="3">
        <v>239.4500356</v>
      </c>
      <c r="F145" s="12">
        <v>1572.5</v>
      </c>
    </row>
    <row r="146" spans="8:8">
      <c r="A146" s="7" t="s">
        <v>802</v>
      </c>
      <c r="B146" t="s">
        <v>133</v>
      </c>
      <c r="C146" t="s">
        <v>755</v>
      </c>
      <c r="D146" s="3">
        <v>268574.0</v>
      </c>
      <c r="E146" s="3">
        <v>135.5643045</v>
      </c>
      <c r="F146" s="12">
        <v>2080.0</v>
      </c>
    </row>
    <row r="147" spans="8:8">
      <c r="A147" s="7" t="s">
        <v>802</v>
      </c>
      <c r="B147" t="s">
        <v>176</v>
      </c>
      <c r="C147" t="s">
        <v>755</v>
      </c>
      <c r="D147" s="3">
        <v>250050.0</v>
      </c>
      <c r="E147" s="3">
        <v>116.357765</v>
      </c>
      <c r="F147" s="12">
        <v>2100.0</v>
      </c>
    </row>
    <row r="148" spans="8:8">
      <c r="A148" s="7" t="s">
        <v>760</v>
      </c>
      <c r="B148" t="s">
        <v>46</v>
      </c>
      <c r="C148" t="s">
        <v>755</v>
      </c>
      <c r="D148" s="3">
        <v>1012050.0</v>
      </c>
      <c r="E148" s="3">
        <v>535.2106469</v>
      </c>
      <c r="F148" s="12">
        <v>2028.0</v>
      </c>
    </row>
    <row r="149" spans="8:8">
      <c r="A149" s="7" t="s">
        <v>792</v>
      </c>
      <c r="B149" t="s">
        <v>492</v>
      </c>
      <c r="C149" t="s">
        <v>755</v>
      </c>
      <c r="D149" s="3">
        <v>454525.0</v>
      </c>
      <c r="E149" s="3">
        <v>240.4475095</v>
      </c>
      <c r="F149" s="12">
        <v>1990.0</v>
      </c>
    </row>
    <row r="150" spans="8:8">
      <c r="A150" s="7" t="s">
        <v>792</v>
      </c>
      <c r="B150" t="s">
        <v>738</v>
      </c>
      <c r="C150" t="s">
        <v>755</v>
      </c>
      <c r="D150" s="3">
        <v>549975.0</v>
      </c>
      <c r="E150" s="3">
        <v>216.7144662</v>
      </c>
      <c r="F150" s="12">
        <v>2588.0</v>
      </c>
    </row>
    <row r="151" spans="8:8">
      <c r="A151" s="7" t="s">
        <v>760</v>
      </c>
      <c r="B151" t="s">
        <v>12</v>
      </c>
      <c r="C151" t="s">
        <v>755</v>
      </c>
      <c r="D151" s="3">
        <v>289494.0</v>
      </c>
      <c r="E151" s="3">
        <v>186.1884921</v>
      </c>
      <c r="F151" s="12">
        <v>1494.0</v>
      </c>
    </row>
    <row r="152" spans="8:8">
      <c r="A152" s="7" t="s">
        <v>760</v>
      </c>
      <c r="B152" t="s">
        <v>142</v>
      </c>
      <c r="C152" t="s">
        <v>755</v>
      </c>
      <c r="D152" s="3">
        <v>320000.0</v>
      </c>
      <c r="E152" s="3">
        <v>178.5478446</v>
      </c>
      <c r="F152" s="12">
        <v>1796.5</v>
      </c>
    </row>
    <row r="153" spans="8:8">
      <c r="A153" s="7" t="s">
        <v>802</v>
      </c>
      <c r="B153" t="s">
        <v>133</v>
      </c>
      <c r="C153" t="s">
        <v>755</v>
      </c>
      <c r="D153" s="3">
        <v>307850.0</v>
      </c>
      <c r="E153" s="3">
        <v>154.0436457</v>
      </c>
      <c r="F153" s="12">
        <v>2120.0</v>
      </c>
    </row>
    <row r="154" spans="8:8">
      <c r="A154" s="7" t="s">
        <v>792</v>
      </c>
      <c r="B154" t="s">
        <v>369</v>
      </c>
      <c r="C154" t="s">
        <v>755</v>
      </c>
      <c r="D154" s="3">
        <v>314549.5</v>
      </c>
      <c r="E154" s="3">
        <v>171.7096145</v>
      </c>
      <c r="F154" s="12">
        <v>1812.0</v>
      </c>
    </row>
    <row r="155" spans="8:8">
      <c r="A155" s="7" t="s">
        <v>792</v>
      </c>
      <c r="B155" t="s">
        <v>7</v>
      </c>
      <c r="C155" t="s">
        <v>755</v>
      </c>
      <c r="D155" s="3">
        <v>364950.0</v>
      </c>
      <c r="E155" s="3">
        <v>190.0389438</v>
      </c>
      <c r="F155" s="12">
        <v>1950.0</v>
      </c>
    </row>
    <row r="156" spans="8:8">
      <c r="A156" s="7" t="s">
        <v>802</v>
      </c>
      <c r="B156" t="s">
        <v>636</v>
      </c>
      <c r="C156" t="s">
        <v>755</v>
      </c>
      <c r="D156" s="3">
        <v>479950.0</v>
      </c>
      <c r="E156" s="3">
        <v>233.1160495</v>
      </c>
      <c r="F156" s="12">
        <v>2069.0</v>
      </c>
    </row>
    <row r="157" spans="8:8">
      <c r="A157" s="7" t="s">
        <v>792</v>
      </c>
      <c r="B157" t="s">
        <v>257</v>
      </c>
      <c r="C157" t="s">
        <v>755</v>
      </c>
      <c r="D157" s="3">
        <v>262000.0</v>
      </c>
      <c r="E157" s="3">
        <v>140.9618291</v>
      </c>
      <c r="F157" s="12">
        <v>1826.0</v>
      </c>
    </row>
    <row r="158" spans="8:8">
      <c r="A158" s="7" t="s">
        <v>792</v>
      </c>
      <c r="B158" t="s">
        <v>65</v>
      </c>
      <c r="C158" t="s">
        <v>755</v>
      </c>
      <c r="D158" s="3">
        <v>410050.0</v>
      </c>
      <c r="E158" s="3">
        <v>193.0147059</v>
      </c>
      <c r="F158" s="12">
        <v>2054.0</v>
      </c>
    </row>
    <row r="159" spans="8:8">
      <c r="A159" s="7" t="s">
        <v>792</v>
      </c>
      <c r="B159" t="s">
        <v>492</v>
      </c>
      <c r="C159" t="s">
        <v>755</v>
      </c>
      <c r="D159" s="3">
        <v>469500.0</v>
      </c>
      <c r="E159" s="3">
        <v>262.3045822</v>
      </c>
      <c r="F159" s="12">
        <v>1903.0</v>
      </c>
    </row>
    <row r="160" spans="8:8">
      <c r="A160" s="7" t="s">
        <v>760</v>
      </c>
      <c r="B160" t="s">
        <v>21</v>
      </c>
      <c r="C160" t="s">
        <v>755</v>
      </c>
      <c r="D160" s="3">
        <v>379050.0</v>
      </c>
      <c r="E160" s="3">
        <v>220.1257862</v>
      </c>
      <c r="F160" s="12">
        <v>1686.0</v>
      </c>
    </row>
    <row r="161" spans="8:8">
      <c r="A161" s="7" t="s">
        <v>760</v>
      </c>
      <c r="B161" t="s">
        <v>545</v>
      </c>
      <c r="C161" t="s">
        <v>755</v>
      </c>
      <c r="D161" s="3">
        <v>1575050.0</v>
      </c>
      <c r="E161" s="3">
        <v>701.8008475</v>
      </c>
      <c r="F161" s="12">
        <v>2264.0</v>
      </c>
    </row>
    <row r="162" spans="8:8">
      <c r="A162" s="7" t="s">
        <v>802</v>
      </c>
      <c r="B162" t="s">
        <v>636</v>
      </c>
      <c r="C162" t="s">
        <v>755</v>
      </c>
      <c r="D162" s="3">
        <v>465050.0</v>
      </c>
      <c r="E162" s="3">
        <v>234.7197107</v>
      </c>
      <c r="F162" s="12">
        <v>2038.0</v>
      </c>
    </row>
    <row r="163" spans="8:8">
      <c r="A163" s="7" t="s">
        <v>760</v>
      </c>
      <c r="B163" t="s">
        <v>232</v>
      </c>
      <c r="C163" t="s">
        <v>755</v>
      </c>
      <c r="D163" s="3">
        <v>327550.0</v>
      </c>
      <c r="E163" s="3">
        <v>165.5071907</v>
      </c>
      <c r="F163" s="12">
        <v>1980.0</v>
      </c>
    </row>
    <row r="164" spans="8:8">
      <c r="A164" s="7" t="s">
        <v>766</v>
      </c>
      <c r="B164" t="s">
        <v>726</v>
      </c>
      <c r="C164" t="s">
        <v>755</v>
      </c>
      <c r="D164" s="3">
        <v>690050.0</v>
      </c>
      <c r="E164" s="3">
        <v>518.5582954</v>
      </c>
      <c r="F164" s="12">
        <v>1268.0</v>
      </c>
    </row>
    <row r="165" spans="8:8">
      <c r="A165" s="7" t="s">
        <v>792</v>
      </c>
      <c r="B165" t="s">
        <v>9</v>
      </c>
      <c r="C165" t="s">
        <v>755</v>
      </c>
      <c r="D165" s="3">
        <v>368050.0</v>
      </c>
      <c r="E165" s="3">
        <v>187.6527624</v>
      </c>
      <c r="F165" s="12">
        <v>1959.0</v>
      </c>
    </row>
    <row r="166" spans="8:8">
      <c r="A166" s="7" t="s">
        <v>802</v>
      </c>
      <c r="B166" t="s">
        <v>552</v>
      </c>
      <c r="C166" t="s">
        <v>755</v>
      </c>
      <c r="D166" s="3">
        <v>436250.0</v>
      </c>
      <c r="E166" s="3">
        <v>204.2981611</v>
      </c>
      <c r="F166" s="12">
        <v>1972.5</v>
      </c>
    </row>
    <row r="167" spans="8:8">
      <c r="A167" s="7" t="s">
        <v>802</v>
      </c>
      <c r="B167" t="s">
        <v>133</v>
      </c>
      <c r="C167" t="s">
        <v>755</v>
      </c>
      <c r="D167" s="3">
        <v>261304.0</v>
      </c>
      <c r="E167" s="3">
        <v>133.533488</v>
      </c>
      <c r="F167" s="12">
        <v>2187.0</v>
      </c>
    </row>
    <row r="168" spans="8:8">
      <c r="A168" s="7" t="s">
        <v>802</v>
      </c>
      <c r="B168" t="s">
        <v>437</v>
      </c>
      <c r="C168" t="s">
        <v>755</v>
      </c>
      <c r="D168" s="3">
        <v>250050.0</v>
      </c>
      <c r="E168" s="3">
        <v>140.532708</v>
      </c>
      <c r="F168" s="12">
        <v>1800.0</v>
      </c>
    </row>
    <row r="169" spans="8:8">
      <c r="A169" s="7" t="s">
        <v>792</v>
      </c>
      <c r="B169" t="s">
        <v>143</v>
      </c>
      <c r="C169" t="s">
        <v>755</v>
      </c>
      <c r="D169" s="3">
        <v>359950.0</v>
      </c>
      <c r="E169" s="3">
        <v>194.2518999</v>
      </c>
      <c r="F169" s="12">
        <v>1815.0</v>
      </c>
    </row>
    <row r="170" spans="8:8">
      <c r="A170" s="7" t="s">
        <v>802</v>
      </c>
      <c r="B170" t="s">
        <v>465</v>
      </c>
      <c r="C170" t="s">
        <v>755</v>
      </c>
      <c r="D170" s="3">
        <v>432550.0</v>
      </c>
      <c r="E170" s="3">
        <v>204.5022998</v>
      </c>
      <c r="F170" s="12">
        <v>2120.5</v>
      </c>
    </row>
    <row r="171" spans="8:8">
      <c r="A171" s="7" t="s">
        <v>760</v>
      </c>
      <c r="B171" t="s">
        <v>12</v>
      </c>
      <c r="C171" t="s">
        <v>755</v>
      </c>
      <c r="D171" s="3">
        <v>334050.0</v>
      </c>
      <c r="E171" s="3">
        <v>197.627907</v>
      </c>
      <c r="F171" s="12">
        <v>1668.0</v>
      </c>
    </row>
    <row r="172" spans="8:8">
      <c r="A172" s="7" t="s">
        <v>792</v>
      </c>
      <c r="B172" t="s">
        <v>257</v>
      </c>
      <c r="C172" t="s">
        <v>755</v>
      </c>
      <c r="D172" s="3">
        <v>311550.0</v>
      </c>
      <c r="E172" s="3">
        <v>165.7535718</v>
      </c>
      <c r="F172" s="12">
        <v>1853.0</v>
      </c>
    </row>
    <row r="173" spans="8:8">
      <c r="A173" s="7" t="s">
        <v>802</v>
      </c>
      <c r="B173" t="s">
        <v>164</v>
      </c>
      <c r="C173" t="s">
        <v>755</v>
      </c>
      <c r="D173" s="3">
        <v>226200.0</v>
      </c>
      <c r="E173" s="3">
        <v>126.0797772</v>
      </c>
      <c r="F173" s="12">
        <v>1800.5</v>
      </c>
    </row>
    <row r="174" spans="8:8">
      <c r="A174" s="7" t="s">
        <v>757</v>
      </c>
      <c r="B174" t="s">
        <v>502</v>
      </c>
      <c r="C174" t="s">
        <v>755</v>
      </c>
      <c r="D174" s="3">
        <v>289999.5</v>
      </c>
      <c r="E174" s="3">
        <v>162.0205966</v>
      </c>
      <c r="F174" s="12">
        <v>1820.0</v>
      </c>
    </row>
    <row r="175" spans="8:8">
      <c r="A175" s="7" t="s">
        <v>792</v>
      </c>
      <c r="B175" t="s">
        <v>9</v>
      </c>
      <c r="C175" t="s">
        <v>755</v>
      </c>
      <c r="D175" s="3">
        <v>369050.0</v>
      </c>
      <c r="E175" s="3">
        <v>174.0357479</v>
      </c>
      <c r="F175" s="12">
        <v>2076.0</v>
      </c>
    </row>
    <row r="176" spans="8:8">
      <c r="A176" s="7" t="s">
        <v>792</v>
      </c>
      <c r="B176" t="s">
        <v>65</v>
      </c>
      <c r="C176" t="s">
        <v>755</v>
      </c>
      <c r="D176" s="3">
        <v>472550.0</v>
      </c>
      <c r="E176" s="3">
        <v>201.2308126</v>
      </c>
      <c r="F176" s="12">
        <v>2174.0</v>
      </c>
    </row>
    <row r="177" spans="8:8">
      <c r="A177" s="7" t="s">
        <v>802</v>
      </c>
      <c r="B177" t="s">
        <v>440</v>
      </c>
      <c r="C177" t="s">
        <v>755</v>
      </c>
      <c r="D177" s="3">
        <v>219950.0</v>
      </c>
      <c r="E177" s="3">
        <v>147.6716872</v>
      </c>
      <c r="F177" s="12">
        <v>1517.0</v>
      </c>
    </row>
    <row r="178" spans="8:8">
      <c r="A178" s="7" t="s">
        <v>802</v>
      </c>
      <c r="B178" t="s">
        <v>176</v>
      </c>
      <c r="C178" t="s">
        <v>755</v>
      </c>
      <c r="D178" s="3">
        <v>279950.0</v>
      </c>
      <c r="E178" s="3">
        <v>133.0477914</v>
      </c>
      <c r="F178" s="12">
        <v>2170.0</v>
      </c>
    </row>
    <row r="179" spans="8:8">
      <c r="A179" s="7" t="s">
        <v>760</v>
      </c>
      <c r="B179" t="s">
        <v>608</v>
      </c>
      <c r="C179" t="s">
        <v>755</v>
      </c>
      <c r="D179" s="3">
        <v>1620050.0</v>
      </c>
      <c r="E179" s="3">
        <v>883.199671</v>
      </c>
      <c r="F179" s="12">
        <v>1930.0</v>
      </c>
    </row>
    <row r="180" spans="8:8">
      <c r="A180" s="7" t="s">
        <v>792</v>
      </c>
      <c r="B180" t="s">
        <v>143</v>
      </c>
      <c r="C180" t="s">
        <v>755</v>
      </c>
      <c r="D180" s="3">
        <v>362907.1429</v>
      </c>
      <c r="E180" s="3">
        <v>193.8118242</v>
      </c>
      <c r="F180" s="12">
        <v>1802.0</v>
      </c>
    </row>
    <row r="181" spans="8:8">
      <c r="A181" s="7" t="s">
        <v>760</v>
      </c>
      <c r="B181" t="s">
        <v>63</v>
      </c>
      <c r="C181" t="s">
        <v>755</v>
      </c>
      <c r="D181" s="3">
        <v>473590.0</v>
      </c>
      <c r="E181" s="3">
        <v>268.1764005</v>
      </c>
      <c r="F181" s="12">
        <v>1785.0</v>
      </c>
    </row>
    <row r="182" spans="8:8">
      <c r="A182" s="7" t="s">
        <v>792</v>
      </c>
      <c r="B182" t="s">
        <v>257</v>
      </c>
      <c r="C182" t="s">
        <v>755</v>
      </c>
      <c r="D182" s="3">
        <v>299050.0</v>
      </c>
      <c r="E182" s="3">
        <v>159.6414729</v>
      </c>
      <c r="F182" s="12">
        <v>1893.0</v>
      </c>
    </row>
    <row r="183" spans="8:8">
      <c r="A183" s="7" t="s">
        <v>760</v>
      </c>
      <c r="B183" t="s">
        <v>195</v>
      </c>
      <c r="C183" t="s">
        <v>755</v>
      </c>
      <c r="D183" s="3">
        <v>575050.0</v>
      </c>
      <c r="E183" s="3">
        <v>277.2524278</v>
      </c>
      <c r="F183" s="12">
        <v>1600.0</v>
      </c>
    </row>
    <row r="184" spans="8:8">
      <c r="A184" s="7" t="s">
        <v>802</v>
      </c>
      <c r="B184" t="s">
        <v>440</v>
      </c>
      <c r="C184" t="s">
        <v>755</v>
      </c>
      <c r="D184" s="3">
        <v>234750.0</v>
      </c>
      <c r="E184" s="3">
        <v>150.323048</v>
      </c>
      <c r="F184" s="12">
        <v>1495.0</v>
      </c>
    </row>
    <row r="185" spans="8:8">
      <c r="A185" s="7" t="s">
        <v>760</v>
      </c>
      <c r="B185" t="s">
        <v>8</v>
      </c>
      <c r="C185" t="s">
        <v>755</v>
      </c>
      <c r="D185" s="3">
        <v>257500.0</v>
      </c>
      <c r="E185" s="3">
        <v>142.5081433</v>
      </c>
      <c r="F185" s="12">
        <v>1798.0</v>
      </c>
    </row>
    <row r="186" spans="8:8">
      <c r="A186" s="7" t="s">
        <v>792</v>
      </c>
      <c r="B186" t="s">
        <v>108</v>
      </c>
      <c r="C186" t="s">
        <v>755</v>
      </c>
      <c r="D186" s="3">
        <v>495050.0</v>
      </c>
      <c r="E186" s="3">
        <v>235.9144543</v>
      </c>
      <c r="F186" s="12">
        <v>2084.0</v>
      </c>
    </row>
    <row r="187" spans="8:8">
      <c r="A187" s="7" t="s">
        <v>760</v>
      </c>
      <c r="B187" t="s">
        <v>364</v>
      </c>
      <c r="C187" t="s">
        <v>755</v>
      </c>
      <c r="D187" s="3">
        <v>895050.0</v>
      </c>
      <c r="E187" s="3">
        <v>547.3173426</v>
      </c>
      <c r="F187" s="12">
        <v>1604.5</v>
      </c>
    </row>
    <row r="188" spans="8:8">
      <c r="A188" s="7" t="s">
        <v>760</v>
      </c>
      <c r="B188" t="s">
        <v>581</v>
      </c>
      <c r="C188" t="s">
        <v>755</v>
      </c>
      <c r="D188" s="3">
        <v>299950.0</v>
      </c>
      <c r="E188" s="3">
        <v>168.51705</v>
      </c>
      <c r="F188" s="12">
        <v>1769.0</v>
      </c>
    </row>
    <row r="189" spans="8:8">
      <c r="A189" s="7" t="s">
        <v>802</v>
      </c>
      <c r="B189" t="s">
        <v>552</v>
      </c>
      <c r="C189" t="s">
        <v>755</v>
      </c>
      <c r="D189" s="3">
        <v>458050.0</v>
      </c>
      <c r="E189" s="3">
        <v>233.5931091</v>
      </c>
      <c r="F189" s="12">
        <v>1872.0</v>
      </c>
    </row>
    <row r="190" spans="8:8">
      <c r="A190" s="7" t="s">
        <v>760</v>
      </c>
      <c r="B190" t="s">
        <v>127</v>
      </c>
      <c r="C190" t="s">
        <v>755</v>
      </c>
      <c r="D190" s="3">
        <v>299000.0</v>
      </c>
      <c r="E190" s="3">
        <v>169.6869225</v>
      </c>
      <c r="F190" s="12">
        <v>1804.0</v>
      </c>
    </row>
    <row r="191" spans="8:8">
      <c r="A191" s="7" t="s">
        <v>760</v>
      </c>
      <c r="B191" t="s">
        <v>80</v>
      </c>
      <c r="C191" t="s">
        <v>755</v>
      </c>
      <c r="D191" s="3">
        <v>280000.0</v>
      </c>
      <c r="E191" s="3">
        <v>150.5376344</v>
      </c>
      <c r="F191" s="12">
        <v>1816.0</v>
      </c>
    </row>
    <row r="192" spans="8:8">
      <c r="A192" s="7" t="s">
        <v>760</v>
      </c>
      <c r="B192" t="s">
        <v>660</v>
      </c>
      <c r="C192" t="s">
        <v>755</v>
      </c>
      <c r="D192" s="3">
        <v>465049.5</v>
      </c>
      <c r="E192" s="3">
        <v>252.2294989</v>
      </c>
      <c r="F192" s="12">
        <v>1867.0</v>
      </c>
    </row>
    <row r="193" spans="8:8">
      <c r="A193" s="7" t="s">
        <v>760</v>
      </c>
      <c r="B193" t="s">
        <v>571</v>
      </c>
      <c r="C193" t="s">
        <v>755</v>
      </c>
      <c r="D193" s="3">
        <v>711517.8571</v>
      </c>
      <c r="E193" s="3">
        <v>433.1627025</v>
      </c>
      <c r="F193" s="12">
        <v>1745.142857</v>
      </c>
    </row>
    <row r="194" spans="8:8">
      <c r="A194" s="7" t="s">
        <v>760</v>
      </c>
      <c r="B194" t="s">
        <v>477</v>
      </c>
      <c r="C194" t="s">
        <v>755</v>
      </c>
      <c r="D194" s="3">
        <v>579478.5714</v>
      </c>
      <c r="E194" s="3">
        <v>261.9077304</v>
      </c>
      <c r="F194" s="12">
        <v>2248.357143</v>
      </c>
    </row>
    <row r="195" spans="8:8">
      <c r="A195" s="7" t="s">
        <v>760</v>
      </c>
      <c r="B195" t="s">
        <v>18</v>
      </c>
      <c r="C195" t="s">
        <v>755</v>
      </c>
      <c r="D195" s="3">
        <v>749550.0</v>
      </c>
      <c r="E195" s="3">
        <v>371.6336199</v>
      </c>
      <c r="F195" s="12">
        <v>1942.0</v>
      </c>
    </row>
    <row r="196" spans="8:8">
      <c r="A196" s="7" t="s">
        <v>760</v>
      </c>
      <c r="B196" t="s">
        <v>608</v>
      </c>
      <c r="C196" t="s">
        <v>755</v>
      </c>
      <c r="D196" s="3">
        <v>1419912.5</v>
      </c>
      <c r="E196" s="3">
        <v>777.537493</v>
      </c>
      <c r="F196" s="12">
        <v>1829.0</v>
      </c>
    </row>
    <row r="197" spans="8:8">
      <c r="A197" s="7" t="s">
        <v>760</v>
      </c>
      <c r="B197" t="s">
        <v>218</v>
      </c>
      <c r="C197" t="s">
        <v>755</v>
      </c>
      <c r="D197" s="3">
        <v>1235050.0</v>
      </c>
      <c r="E197" s="3">
        <v>883.4246285</v>
      </c>
      <c r="F197" s="12">
        <v>1289.5</v>
      </c>
    </row>
    <row r="198" spans="8:8">
      <c r="A198" s="7" t="s">
        <v>760</v>
      </c>
      <c r="B198" t="s">
        <v>142</v>
      </c>
      <c r="C198" t="s">
        <v>755</v>
      </c>
      <c r="D198" s="3">
        <v>313550.0</v>
      </c>
      <c r="E198" s="3">
        <v>177.4591588</v>
      </c>
      <c r="F198" s="12">
        <v>1770.0</v>
      </c>
    </row>
    <row r="199" spans="8:8">
      <c r="A199" s="7" t="s">
        <v>766</v>
      </c>
      <c r="B199" t="s">
        <v>62</v>
      </c>
      <c r="C199" t="s">
        <v>755</v>
      </c>
      <c r="D199" s="3">
        <v>504550.0</v>
      </c>
      <c r="E199" s="3">
        <v>348.5777778</v>
      </c>
      <c r="F199" s="12">
        <v>1527.5</v>
      </c>
    </row>
    <row r="200" spans="8:8">
      <c r="A200" s="7" t="s">
        <v>766</v>
      </c>
      <c r="B200" t="s">
        <v>523</v>
      </c>
      <c r="C200" t="s">
        <v>755</v>
      </c>
      <c r="D200" s="3">
        <v>891550.0</v>
      </c>
      <c r="E200" s="3">
        <v>579.4064948</v>
      </c>
      <c r="F200" s="12">
        <v>1563.0</v>
      </c>
    </row>
    <row r="201" spans="8:8">
      <c r="A201" s="7" t="s">
        <v>802</v>
      </c>
      <c r="B201" t="s">
        <v>367</v>
      </c>
      <c r="C201" t="s">
        <v>755</v>
      </c>
      <c r="D201" s="3">
        <v>399525.0</v>
      </c>
      <c r="E201" s="3">
        <v>201.7404459</v>
      </c>
      <c r="F201" s="12">
        <v>1961.0</v>
      </c>
    </row>
    <row r="202" spans="8:8">
      <c r="A202" s="7" t="s">
        <v>802</v>
      </c>
      <c r="B202" t="s">
        <v>176</v>
      </c>
      <c r="C202" t="s">
        <v>755</v>
      </c>
      <c r="D202" s="3">
        <v>319500.0</v>
      </c>
      <c r="E202" s="3">
        <v>139.4278948</v>
      </c>
      <c r="F202" s="12">
        <v>2363.0</v>
      </c>
    </row>
    <row r="203" spans="8:8">
      <c r="A203" s="7" t="s">
        <v>760</v>
      </c>
      <c r="B203" t="s">
        <v>709</v>
      </c>
      <c r="C203" t="s">
        <v>755</v>
      </c>
      <c r="D203" s="3">
        <v>1000049.5</v>
      </c>
      <c r="E203" s="3">
        <v>527.5017033</v>
      </c>
      <c r="F203" s="12">
        <v>2156.0</v>
      </c>
    </row>
    <row r="204" spans="8:8">
      <c r="A204" s="7" t="s">
        <v>760</v>
      </c>
      <c r="B204" t="s">
        <v>3</v>
      </c>
      <c r="C204" t="s">
        <v>755</v>
      </c>
      <c r="D204" s="3">
        <v>353050.0</v>
      </c>
      <c r="E204" s="3">
        <v>199.0</v>
      </c>
      <c r="F204" s="12">
        <v>1856.0</v>
      </c>
    </row>
    <row r="205" spans="8:8">
      <c r="A205" s="7" t="s">
        <v>802</v>
      </c>
      <c r="B205" t="s">
        <v>221</v>
      </c>
      <c r="C205" t="s">
        <v>755</v>
      </c>
      <c r="D205" s="3">
        <v>430050.0</v>
      </c>
      <c r="E205" s="3">
        <v>214.3879742</v>
      </c>
      <c r="F205" s="12">
        <v>2042.0</v>
      </c>
    </row>
    <row r="206" spans="8:8">
      <c r="A206" s="7" t="s">
        <v>760</v>
      </c>
      <c r="B206" t="s">
        <v>326</v>
      </c>
      <c r="C206" t="s">
        <v>755</v>
      </c>
      <c r="D206" s="3">
        <v>769550.0</v>
      </c>
      <c r="E206" s="3">
        <v>369.0017357</v>
      </c>
      <c r="F206" s="12">
        <v>2117.5</v>
      </c>
    </row>
    <row r="207" spans="8:8">
      <c r="A207" s="7" t="s">
        <v>760</v>
      </c>
      <c r="B207" t="s">
        <v>578</v>
      </c>
      <c r="C207" t="s">
        <v>755</v>
      </c>
      <c r="D207" s="3">
        <v>1295050.0</v>
      </c>
      <c r="E207" s="3">
        <v>752.4285714</v>
      </c>
      <c r="F207" s="12">
        <v>1740.0</v>
      </c>
    </row>
    <row r="208" spans="8:8">
      <c r="A208" s="7" t="s">
        <v>792</v>
      </c>
      <c r="B208" t="s">
        <v>27</v>
      </c>
      <c r="C208" t="s">
        <v>755</v>
      </c>
      <c r="D208" s="3">
        <v>525050.0</v>
      </c>
      <c r="E208" s="3">
        <v>226.1580381</v>
      </c>
      <c r="F208" s="12">
        <v>2386.0</v>
      </c>
    </row>
    <row r="209" spans="8:8">
      <c r="A209" s="7" t="s">
        <v>792</v>
      </c>
      <c r="B209" t="s">
        <v>9</v>
      </c>
      <c r="C209" t="s">
        <v>755</v>
      </c>
      <c r="D209" s="3">
        <v>395050.0</v>
      </c>
      <c r="E209" s="3">
        <v>178.6056645</v>
      </c>
      <c r="F209" s="12">
        <v>2164.0</v>
      </c>
    </row>
    <row r="210" spans="8:8">
      <c r="A210" s="7" t="s">
        <v>760</v>
      </c>
      <c r="B210" t="s">
        <v>611</v>
      </c>
      <c r="C210" t="s">
        <v>755</v>
      </c>
      <c r="D210" s="3">
        <v>334050.0</v>
      </c>
      <c r="E210" s="3">
        <v>178.7383178</v>
      </c>
      <c r="F210" s="12">
        <v>1900.0</v>
      </c>
    </row>
    <row r="211" spans="8:8">
      <c r="A211" s="7" t="s">
        <v>792</v>
      </c>
      <c r="B211" t="s">
        <v>1</v>
      </c>
      <c r="C211" t="s">
        <v>755</v>
      </c>
      <c r="D211" s="3">
        <v>414764.2857</v>
      </c>
      <c r="E211" s="3">
        <v>209.249414</v>
      </c>
      <c r="F211" s="12">
        <v>1900.571429</v>
      </c>
    </row>
    <row r="212" spans="8:8">
      <c r="A212" s="7" t="s">
        <v>792</v>
      </c>
      <c r="B212" t="s">
        <v>7</v>
      </c>
      <c r="C212" t="s">
        <v>755</v>
      </c>
      <c r="D212" s="3">
        <v>360050.0</v>
      </c>
      <c r="E212" s="3">
        <v>188.0769231</v>
      </c>
      <c r="F212" s="12">
        <v>1984.0</v>
      </c>
    </row>
    <row r="213" spans="8:8">
      <c r="A213" s="7" t="s">
        <v>802</v>
      </c>
      <c r="B213" t="s">
        <v>693</v>
      </c>
      <c r="C213" t="s">
        <v>755</v>
      </c>
      <c r="D213" s="3">
        <v>645050.0</v>
      </c>
      <c r="E213" s="3">
        <v>324.7510224</v>
      </c>
      <c r="F213" s="12">
        <v>2130.0</v>
      </c>
    </row>
    <row r="214" spans="8:8">
      <c r="A214" s="7" t="s">
        <v>792</v>
      </c>
      <c r="B214" t="s">
        <v>738</v>
      </c>
      <c r="C214" t="s">
        <v>755</v>
      </c>
      <c r="D214" s="3">
        <v>528235.7143</v>
      </c>
      <c r="E214" s="3">
        <v>227.5018812</v>
      </c>
      <c r="F214" s="12">
        <v>2429.714286</v>
      </c>
    </row>
    <row r="215" spans="8:8">
      <c r="A215" s="7" t="s">
        <v>802</v>
      </c>
      <c r="B215" t="s">
        <v>368</v>
      </c>
      <c r="C215" t="s">
        <v>755</v>
      </c>
      <c r="D215" s="3">
        <v>417525.0</v>
      </c>
      <c r="E215" s="3">
        <v>199.6793878</v>
      </c>
      <c r="F215" s="12">
        <v>2195.5</v>
      </c>
    </row>
    <row r="216" spans="8:8">
      <c r="A216" s="7" t="s">
        <v>757</v>
      </c>
      <c r="B216" t="s">
        <v>502</v>
      </c>
      <c r="C216" t="s">
        <v>755</v>
      </c>
      <c r="D216" s="3">
        <v>279325.0</v>
      </c>
      <c r="E216" s="3">
        <v>154.7550686</v>
      </c>
      <c r="F216" s="12">
        <v>1872.0</v>
      </c>
    </row>
    <row r="217" spans="8:8">
      <c r="A217" s="7" t="s">
        <v>760</v>
      </c>
      <c r="B217" t="s">
        <v>643</v>
      </c>
      <c r="C217" t="s">
        <v>755</v>
      </c>
      <c r="D217" s="3">
        <v>350049.0</v>
      </c>
      <c r="E217" s="3">
        <v>195.6368754</v>
      </c>
      <c r="F217" s="12">
        <v>1863.0</v>
      </c>
    </row>
    <row r="218" spans="8:8">
      <c r="A218" s="7" t="s">
        <v>802</v>
      </c>
      <c r="B218" t="s">
        <v>728</v>
      </c>
      <c r="C218" t="s">
        <v>755</v>
      </c>
      <c r="D218" s="3">
        <v>394050.0</v>
      </c>
      <c r="E218" s="3">
        <v>201.1987717</v>
      </c>
      <c r="F218" s="12">
        <v>1884.0</v>
      </c>
    </row>
    <row r="219" spans="8:8">
      <c r="A219" s="7" t="s">
        <v>760</v>
      </c>
      <c r="B219" t="s">
        <v>364</v>
      </c>
      <c r="C219" t="s">
        <v>755</v>
      </c>
      <c r="D219" s="3">
        <v>899050.0</v>
      </c>
      <c r="E219" s="3">
        <v>537.8285242</v>
      </c>
      <c r="F219" s="12">
        <v>1661.0</v>
      </c>
    </row>
    <row r="220" spans="8:8">
      <c r="A220" s="7" t="s">
        <v>792</v>
      </c>
      <c r="B220" t="s">
        <v>273</v>
      </c>
      <c r="C220" t="s">
        <v>755</v>
      </c>
      <c r="D220" s="3">
        <v>232300.0</v>
      </c>
      <c r="E220" s="3">
        <v>127.2103294</v>
      </c>
      <c r="F220" s="12">
        <v>1800.0</v>
      </c>
    </row>
    <row r="221" spans="8:8">
      <c r="A221" s="7" t="s">
        <v>802</v>
      </c>
      <c r="B221" t="s">
        <v>133</v>
      </c>
      <c r="C221" t="s">
        <v>755</v>
      </c>
      <c r="D221" s="3">
        <v>318450.0</v>
      </c>
      <c r="E221" s="3">
        <v>176.1049724</v>
      </c>
      <c r="F221" s="12">
        <v>1931.0</v>
      </c>
    </row>
    <row r="222" spans="8:8">
      <c r="A222" s="7" t="s">
        <v>760</v>
      </c>
      <c r="B222" t="s">
        <v>612</v>
      </c>
      <c r="C222" t="s">
        <v>755</v>
      </c>
      <c r="D222" s="3">
        <v>721621.4286</v>
      </c>
      <c r="E222" s="3">
        <v>391.5083763</v>
      </c>
      <c r="F222" s="12">
        <v>1867.714286</v>
      </c>
    </row>
    <row r="223" spans="8:8">
      <c r="A223" s="7" t="s">
        <v>760</v>
      </c>
      <c r="B223" t="s">
        <v>3</v>
      </c>
      <c r="C223" t="s">
        <v>755</v>
      </c>
      <c r="D223" s="3">
        <v>349500.0</v>
      </c>
      <c r="E223" s="3">
        <v>198.2852258</v>
      </c>
      <c r="F223" s="12">
        <v>1794.0</v>
      </c>
    </row>
    <row r="224" spans="8:8">
      <c r="A224" s="7" t="s">
        <v>760</v>
      </c>
      <c r="B224" t="s">
        <v>232</v>
      </c>
      <c r="C224" t="s">
        <v>755</v>
      </c>
      <c r="D224" s="3">
        <v>329050.0</v>
      </c>
      <c r="E224" s="3">
        <v>166.846071</v>
      </c>
      <c r="F224" s="12">
        <v>2017.0</v>
      </c>
    </row>
    <row r="225" spans="8:8">
      <c r="A225" s="7" t="s">
        <v>802</v>
      </c>
      <c r="B225" t="s">
        <v>133</v>
      </c>
      <c r="C225" t="s">
        <v>755</v>
      </c>
      <c r="D225" s="3">
        <v>300750.0</v>
      </c>
      <c r="E225" s="3">
        <v>157.4617785</v>
      </c>
      <c r="F225" s="12">
        <v>2010.0</v>
      </c>
    </row>
    <row r="226" spans="8:8">
      <c r="A226" s="7" t="s">
        <v>760</v>
      </c>
      <c r="B226" t="s">
        <v>3</v>
      </c>
      <c r="C226" t="s">
        <v>755</v>
      </c>
      <c r="D226" s="3">
        <v>347050.0</v>
      </c>
      <c r="E226" s="3">
        <v>197.7460612</v>
      </c>
      <c r="F226" s="12">
        <v>1798.0</v>
      </c>
    </row>
    <row r="227" spans="8:8">
      <c r="A227" s="7" t="s">
        <v>792</v>
      </c>
      <c r="B227" t="s">
        <v>7</v>
      </c>
      <c r="C227" t="s">
        <v>755</v>
      </c>
      <c r="D227" s="3">
        <v>365050.0</v>
      </c>
      <c r="E227" s="3">
        <v>183.2848317</v>
      </c>
      <c r="F227" s="12">
        <v>1962.0</v>
      </c>
    </row>
    <row r="228" spans="8:8">
      <c r="A228" s="7" t="s">
        <v>760</v>
      </c>
      <c r="B228" t="s">
        <v>80</v>
      </c>
      <c r="C228" t="s">
        <v>755</v>
      </c>
      <c r="D228" s="3">
        <v>261500.0</v>
      </c>
      <c r="E228" s="3">
        <v>138.12993</v>
      </c>
      <c r="F228" s="12">
        <v>1825.5</v>
      </c>
    </row>
    <row r="229" spans="8:8">
      <c r="A229" s="7" t="s">
        <v>792</v>
      </c>
      <c r="B229" t="s">
        <v>7</v>
      </c>
      <c r="C229" t="s">
        <v>755</v>
      </c>
      <c r="D229" s="3">
        <v>363997.5</v>
      </c>
      <c r="E229" s="3">
        <v>172.3971733</v>
      </c>
      <c r="F229" s="12">
        <v>2098.0</v>
      </c>
    </row>
    <row r="230" spans="8:8">
      <c r="A230" s="7" t="s">
        <v>760</v>
      </c>
      <c r="B230" t="s">
        <v>611</v>
      </c>
      <c r="C230" t="s">
        <v>755</v>
      </c>
      <c r="D230" s="3">
        <v>324950.0</v>
      </c>
      <c r="E230" s="3">
        <v>173.7820819</v>
      </c>
      <c r="F230" s="12">
        <v>1829.5</v>
      </c>
    </row>
    <row r="231" spans="8:8">
      <c r="A231" s="7" t="s">
        <v>760</v>
      </c>
      <c r="B231" t="s">
        <v>578</v>
      </c>
      <c r="C231" t="s">
        <v>755</v>
      </c>
      <c r="D231" s="3">
        <v>1099050.0</v>
      </c>
      <c r="E231" s="3">
        <v>619.68659</v>
      </c>
      <c r="F231" s="12">
        <v>1809.5</v>
      </c>
    </row>
    <row r="232" spans="8:8">
      <c r="A232" s="7" t="s">
        <v>802</v>
      </c>
      <c r="B232" t="s">
        <v>221</v>
      </c>
      <c r="C232" t="s">
        <v>755</v>
      </c>
      <c r="D232" s="3">
        <v>477500.0</v>
      </c>
      <c r="E232" s="3">
        <v>246.7741935</v>
      </c>
      <c r="F232" s="12">
        <v>1873.0</v>
      </c>
    </row>
    <row r="233" spans="8:8">
      <c r="A233" s="7" t="s">
        <v>760</v>
      </c>
      <c r="B233" t="s">
        <v>364</v>
      </c>
      <c r="C233" t="s">
        <v>755</v>
      </c>
      <c r="D233" s="3">
        <v>842050.0</v>
      </c>
      <c r="E233" s="3">
        <v>518.531017</v>
      </c>
      <c r="F233" s="12">
        <v>1670.5</v>
      </c>
    </row>
    <row r="234" spans="8:8">
      <c r="A234" s="7" t="s">
        <v>802</v>
      </c>
      <c r="B234" t="s">
        <v>693</v>
      </c>
      <c r="C234" t="s">
        <v>755</v>
      </c>
      <c r="D234" s="3">
        <v>737025.0</v>
      </c>
      <c r="E234" s="3">
        <v>395.131067</v>
      </c>
      <c r="F234" s="12">
        <v>2067.5</v>
      </c>
    </row>
    <row r="235" spans="8:8">
      <c r="A235" s="7" t="s">
        <v>792</v>
      </c>
      <c r="B235" t="s">
        <v>27</v>
      </c>
      <c r="C235" t="s">
        <v>755</v>
      </c>
      <c r="D235" s="3">
        <v>509800.0</v>
      </c>
      <c r="E235" s="3">
        <v>228.1085199</v>
      </c>
      <c r="F235" s="12">
        <v>2288.0</v>
      </c>
    </row>
    <row r="236" spans="8:8">
      <c r="A236" s="7" t="s">
        <v>792</v>
      </c>
      <c r="B236" t="s">
        <v>84</v>
      </c>
      <c r="C236" t="s">
        <v>755</v>
      </c>
      <c r="D236" s="3">
        <v>422907.1429</v>
      </c>
      <c r="E236" s="3">
        <v>225.7764512</v>
      </c>
      <c r="F236" s="12">
        <v>1876.285714</v>
      </c>
    </row>
    <row r="237" spans="8:8">
      <c r="A237" s="7" t="s">
        <v>760</v>
      </c>
      <c r="B237" t="s">
        <v>127</v>
      </c>
      <c r="C237" t="s">
        <v>755</v>
      </c>
      <c r="D237" s="3">
        <v>294750.0</v>
      </c>
      <c r="E237" s="3">
        <v>163.5449485</v>
      </c>
      <c r="F237" s="12">
        <v>1819.0</v>
      </c>
    </row>
    <row r="238" spans="8:8">
      <c r="A238" s="7" t="s">
        <v>760</v>
      </c>
      <c r="B238" t="s">
        <v>608</v>
      </c>
      <c r="C238" t="s">
        <v>755</v>
      </c>
      <c r="D238" s="3">
        <v>1514744.0</v>
      </c>
      <c r="E238" s="3">
        <v>886.4024668</v>
      </c>
      <c r="F238" s="12">
        <v>1820.0</v>
      </c>
    </row>
    <row r="239" spans="8:8">
      <c r="A239" s="7" t="s">
        <v>802</v>
      </c>
      <c r="B239" t="s">
        <v>368</v>
      </c>
      <c r="C239" t="s">
        <v>755</v>
      </c>
      <c r="D239" s="3">
        <v>365047.5</v>
      </c>
      <c r="E239" s="3">
        <v>178.2085331</v>
      </c>
      <c r="F239" s="12">
        <v>2148.0</v>
      </c>
    </row>
    <row r="240" spans="8:8">
      <c r="A240" s="7" t="s">
        <v>802</v>
      </c>
      <c r="B240" t="s">
        <v>65</v>
      </c>
      <c r="C240" t="s">
        <v>755</v>
      </c>
      <c r="D240" s="3">
        <v>332300.0</v>
      </c>
      <c r="E240" s="3">
        <v>156.5643112</v>
      </c>
      <c r="F240" s="12">
        <v>2190.0</v>
      </c>
    </row>
    <row r="241" spans="8:8">
      <c r="A241" s="7" t="s">
        <v>802</v>
      </c>
      <c r="B241" t="s">
        <v>133</v>
      </c>
      <c r="C241" t="s">
        <v>755</v>
      </c>
      <c r="D241" s="3">
        <v>297500.0</v>
      </c>
      <c r="E241" s="3">
        <v>153.1309815</v>
      </c>
      <c r="F241" s="12">
        <v>2039.0</v>
      </c>
    </row>
    <row r="242" spans="8:8">
      <c r="A242" s="7" t="s">
        <v>760</v>
      </c>
      <c r="B242" t="s">
        <v>44</v>
      </c>
      <c r="C242" t="s">
        <v>755</v>
      </c>
      <c r="D242" s="3">
        <v>791525.0</v>
      </c>
      <c r="E242" s="3">
        <v>457.5318897</v>
      </c>
      <c r="F242" s="12">
        <v>1722.5</v>
      </c>
    </row>
    <row r="243" spans="8:8">
      <c r="A243" s="7" t="s">
        <v>802</v>
      </c>
      <c r="B243" t="s">
        <v>440</v>
      </c>
      <c r="C243" t="s">
        <v>755</v>
      </c>
      <c r="D243" s="3">
        <v>245050.0</v>
      </c>
      <c r="E243" s="3">
        <v>170.5276705</v>
      </c>
      <c r="F243" s="12">
        <v>1477.0</v>
      </c>
    </row>
    <row r="244" spans="8:8">
      <c r="A244" s="7" t="s">
        <v>802</v>
      </c>
      <c r="B244" t="s">
        <v>429</v>
      </c>
      <c r="C244" t="s">
        <v>755</v>
      </c>
      <c r="D244" s="3">
        <v>242812.0</v>
      </c>
      <c r="E244" s="3">
        <v>157.9590762</v>
      </c>
      <c r="F244" s="12">
        <v>1594.0</v>
      </c>
    </row>
    <row r="245" spans="8:8">
      <c r="A245" s="7" t="s">
        <v>757</v>
      </c>
      <c r="B245" t="s">
        <v>106</v>
      </c>
      <c r="C245" t="s">
        <v>755</v>
      </c>
      <c r="D245" s="3">
        <v>325050.0</v>
      </c>
      <c r="E245" s="3">
        <v>180.2949062</v>
      </c>
      <c r="F245" s="12">
        <v>1775.0</v>
      </c>
    </row>
    <row r="246" spans="8:8">
      <c r="A246" s="7" t="s">
        <v>760</v>
      </c>
      <c r="B246" t="s">
        <v>21</v>
      </c>
      <c r="C246" t="s">
        <v>755</v>
      </c>
      <c r="D246" s="3">
        <v>392500.0</v>
      </c>
      <c r="E246" s="3">
        <v>230.8395576</v>
      </c>
      <c r="F246" s="12">
        <v>1683.5</v>
      </c>
    </row>
    <row r="247" spans="8:8">
      <c r="A247" s="7" t="s">
        <v>792</v>
      </c>
      <c r="B247" t="s">
        <v>65</v>
      </c>
      <c r="C247" t="s">
        <v>755</v>
      </c>
      <c r="D247" s="3">
        <v>450050.0</v>
      </c>
      <c r="E247" s="3">
        <v>205.1772388</v>
      </c>
      <c r="F247" s="12">
        <v>2215.0</v>
      </c>
    </row>
    <row r="248" spans="8:8">
      <c r="A248" s="7" t="s">
        <v>760</v>
      </c>
      <c r="B248" t="s">
        <v>576</v>
      </c>
      <c r="C248" t="s">
        <v>755</v>
      </c>
      <c r="D248" s="3">
        <v>629025.0</v>
      </c>
      <c r="E248" s="3">
        <v>385.6330472</v>
      </c>
      <c r="F248" s="12">
        <v>1870.5</v>
      </c>
    </row>
    <row r="249" spans="8:8">
      <c r="A249" s="7" t="s">
        <v>802</v>
      </c>
      <c r="B249" t="s">
        <v>306</v>
      </c>
      <c r="C249" t="s">
        <v>755</v>
      </c>
      <c r="D249" s="3">
        <v>250050.0</v>
      </c>
      <c r="E249" s="3">
        <v>142.7738928</v>
      </c>
      <c r="F249" s="12">
        <v>1760.0</v>
      </c>
    </row>
    <row r="250" spans="8:8">
      <c r="A250" s="7" t="s">
        <v>792</v>
      </c>
      <c r="B250" t="s">
        <v>492</v>
      </c>
      <c r="C250" t="s">
        <v>755</v>
      </c>
      <c r="D250" s="3">
        <v>475050.0</v>
      </c>
      <c r="E250" s="3">
        <v>264.4244644</v>
      </c>
      <c r="F250" s="12">
        <v>1915.5</v>
      </c>
    </row>
    <row r="251" spans="8:8">
      <c r="A251" s="7" t="s">
        <v>792</v>
      </c>
      <c r="B251" t="s">
        <v>108</v>
      </c>
      <c r="C251" t="s">
        <v>755</v>
      </c>
      <c r="D251" s="3">
        <v>511378.5714</v>
      </c>
      <c r="E251" s="3">
        <v>248.5805079</v>
      </c>
      <c r="F251" s="12">
        <v>2104.285714</v>
      </c>
    </row>
    <row r="252" spans="8:8">
      <c r="A252" s="7" t="s">
        <v>760</v>
      </c>
      <c r="B252" t="s">
        <v>184</v>
      </c>
      <c r="C252" t="s">
        <v>755</v>
      </c>
      <c r="D252" s="3">
        <v>380050.0</v>
      </c>
      <c r="E252" s="3">
        <v>202.9480238</v>
      </c>
      <c r="F252" s="12">
        <v>1891.0</v>
      </c>
    </row>
    <row r="253" spans="8:8">
      <c r="A253" s="7" t="s">
        <v>766</v>
      </c>
      <c r="B253" t="s">
        <v>62</v>
      </c>
      <c r="C253" t="s">
        <v>755</v>
      </c>
      <c r="D253" s="3">
        <v>477050.0</v>
      </c>
      <c r="E253" s="3">
        <v>324.0850059</v>
      </c>
      <c r="F253" s="12">
        <v>1519.5</v>
      </c>
    </row>
    <row r="254" spans="8:8">
      <c r="A254" s="7" t="s">
        <v>802</v>
      </c>
      <c r="B254" t="s">
        <v>122</v>
      </c>
      <c r="C254" t="s">
        <v>755</v>
      </c>
      <c r="D254" s="3">
        <v>239500.0</v>
      </c>
      <c r="E254" s="3">
        <v>120.8108849</v>
      </c>
      <c r="F254" s="12">
        <v>1955.0</v>
      </c>
    </row>
    <row r="255" spans="8:8">
      <c r="A255" s="7" t="s">
        <v>760</v>
      </c>
      <c r="B255" t="s">
        <v>8</v>
      </c>
      <c r="C255" t="s">
        <v>755</v>
      </c>
      <c r="D255" s="3">
        <v>265050.0</v>
      </c>
      <c r="E255" s="3">
        <v>149.1359928</v>
      </c>
      <c r="F255" s="12">
        <v>1807.5</v>
      </c>
    </row>
    <row r="256" spans="8:8">
      <c r="A256" s="7" t="s">
        <v>760</v>
      </c>
      <c r="B256" t="s">
        <v>608</v>
      </c>
      <c r="C256" t="s">
        <v>755</v>
      </c>
      <c r="D256" s="3">
        <v>1643047.5</v>
      </c>
      <c r="E256" s="3">
        <v>918.5899049</v>
      </c>
      <c r="F256" s="12">
        <v>1876.0</v>
      </c>
    </row>
    <row r="257" spans="8:8">
      <c r="A257" s="7" t="s">
        <v>802</v>
      </c>
      <c r="B257" t="s">
        <v>367</v>
      </c>
      <c r="C257" t="s">
        <v>755</v>
      </c>
      <c r="D257" s="3">
        <v>332000.0</v>
      </c>
      <c r="E257" s="3">
        <v>181.3854524</v>
      </c>
      <c r="F257" s="12">
        <v>1846.5</v>
      </c>
    </row>
    <row r="258" spans="8:8">
      <c r="A258" s="7" t="s">
        <v>792</v>
      </c>
      <c r="B258" t="s">
        <v>84</v>
      </c>
      <c r="C258" t="s">
        <v>755</v>
      </c>
      <c r="D258" s="3">
        <v>387050.0</v>
      </c>
      <c r="E258" s="3">
        <v>210.4077531</v>
      </c>
      <c r="F258" s="12">
        <v>1882.0</v>
      </c>
    </row>
    <row r="259" spans="8:8">
      <c r="A259" s="7" t="s">
        <v>760</v>
      </c>
      <c r="B259" t="s">
        <v>722</v>
      </c>
      <c r="C259" t="s">
        <v>755</v>
      </c>
      <c r="D259" s="3">
        <v>842050.0</v>
      </c>
      <c r="E259" s="3">
        <v>534.7176799</v>
      </c>
      <c r="F259" s="12">
        <v>1549.5</v>
      </c>
    </row>
    <row r="260" spans="8:8">
      <c r="A260" s="7" t="s">
        <v>802</v>
      </c>
      <c r="B260" t="s">
        <v>437</v>
      </c>
      <c r="C260" t="s">
        <v>755</v>
      </c>
      <c r="D260" s="3">
        <v>304500.0</v>
      </c>
      <c r="E260" s="3">
        <v>145.1736376</v>
      </c>
      <c r="F260" s="12">
        <v>2189.0</v>
      </c>
    </row>
    <row r="261" spans="8:8">
      <c r="A261" s="7" t="s">
        <v>792</v>
      </c>
      <c r="B261" t="s">
        <v>65</v>
      </c>
      <c r="C261" t="s">
        <v>755</v>
      </c>
      <c r="D261" s="3">
        <v>400049.5</v>
      </c>
      <c r="E261" s="3">
        <v>192.99982</v>
      </c>
      <c r="F261" s="12">
        <v>2027.0</v>
      </c>
    </row>
    <row r="262" spans="8:8">
      <c r="A262" s="7" t="s">
        <v>802</v>
      </c>
      <c r="B262" t="s">
        <v>367</v>
      </c>
      <c r="C262" t="s">
        <v>755</v>
      </c>
      <c r="D262" s="3">
        <v>315050.0</v>
      </c>
      <c r="E262" s="3">
        <v>174.7911228</v>
      </c>
      <c r="F262" s="12">
        <v>1840.0</v>
      </c>
    </row>
    <row r="263" spans="8:8">
      <c r="A263" s="7" t="s">
        <v>760</v>
      </c>
      <c r="B263" t="s">
        <v>576</v>
      </c>
      <c r="C263" t="s">
        <v>755</v>
      </c>
      <c r="D263" s="3">
        <v>587050.0</v>
      </c>
      <c r="E263" s="3">
        <v>324.2494824</v>
      </c>
      <c r="F263" s="12">
        <v>1865.5</v>
      </c>
    </row>
    <row r="264" spans="8:8">
      <c r="A264" s="7" t="s">
        <v>766</v>
      </c>
      <c r="B264" t="s">
        <v>62</v>
      </c>
      <c r="C264" t="s">
        <v>755</v>
      </c>
      <c r="D264" s="3">
        <v>474050.0</v>
      </c>
      <c r="E264" s="3">
        <v>328.1252879</v>
      </c>
      <c r="F264" s="12">
        <v>1522.5</v>
      </c>
    </row>
    <row r="265" spans="8:8">
      <c r="A265" s="7" t="s">
        <v>760</v>
      </c>
      <c r="B265" t="s">
        <v>326</v>
      </c>
      <c r="C265" t="s">
        <v>755</v>
      </c>
      <c r="D265" s="3">
        <v>698050.0</v>
      </c>
      <c r="E265" s="3">
        <v>367.6317402</v>
      </c>
      <c r="F265" s="12">
        <v>1903.0</v>
      </c>
    </row>
    <row r="266" spans="8:8">
      <c r="A266" s="7" t="s">
        <v>760</v>
      </c>
      <c r="B266" t="s">
        <v>326</v>
      </c>
      <c r="C266" t="s">
        <v>755</v>
      </c>
      <c r="D266" s="3">
        <v>775050.0</v>
      </c>
      <c r="E266" s="3">
        <v>367.965368</v>
      </c>
      <c r="F266" s="12">
        <v>2136.0</v>
      </c>
    </row>
    <row r="267" spans="8:8">
      <c r="A267" s="7" t="s">
        <v>766</v>
      </c>
      <c r="B267" t="s">
        <v>726</v>
      </c>
      <c r="C267" t="s">
        <v>755</v>
      </c>
      <c r="D267" s="3">
        <v>696550.0</v>
      </c>
      <c r="E267" s="3">
        <v>514.9971641</v>
      </c>
      <c r="F267" s="12">
        <v>1324.0</v>
      </c>
    </row>
    <row r="268" spans="8:8">
      <c r="A268" s="7" t="s">
        <v>802</v>
      </c>
      <c r="B268" t="s">
        <v>29</v>
      </c>
      <c r="C268" t="s">
        <v>755</v>
      </c>
      <c r="D268" s="3">
        <v>458550.0</v>
      </c>
      <c r="E268" s="3">
        <v>207.0884757</v>
      </c>
      <c r="F268" s="12">
        <v>2257.5</v>
      </c>
    </row>
    <row r="269" spans="8:8">
      <c r="A269" s="7" t="s">
        <v>760</v>
      </c>
      <c r="B269" t="s">
        <v>611</v>
      </c>
      <c r="C269" t="s">
        <v>755</v>
      </c>
      <c r="D269" s="3">
        <v>299444.0</v>
      </c>
      <c r="E269" s="3">
        <v>151.8458169</v>
      </c>
      <c r="F269" s="12">
        <v>1977.5</v>
      </c>
    </row>
    <row r="270" spans="8:8">
      <c r="A270" s="7" t="s">
        <v>792</v>
      </c>
      <c r="B270" t="s">
        <v>27</v>
      </c>
      <c r="C270" t="s">
        <v>755</v>
      </c>
      <c r="D270" s="3">
        <v>499950.0</v>
      </c>
      <c r="E270" s="3">
        <v>233.4498904</v>
      </c>
      <c r="F270" s="12">
        <v>2171.0</v>
      </c>
    </row>
    <row r="271" spans="8:8">
      <c r="A271" s="7" t="s">
        <v>760</v>
      </c>
      <c r="B271" t="s">
        <v>12</v>
      </c>
      <c r="C271" t="s">
        <v>755</v>
      </c>
      <c r="D271" s="3">
        <v>302500.0</v>
      </c>
      <c r="E271" s="3">
        <v>189.8417519</v>
      </c>
      <c r="F271" s="12">
        <v>1584.0</v>
      </c>
    </row>
    <row r="272" spans="8:8">
      <c r="A272" s="7" t="s">
        <v>802</v>
      </c>
      <c r="B272" t="s">
        <v>176</v>
      </c>
      <c r="C272" t="s">
        <v>755</v>
      </c>
      <c r="D272" s="3">
        <v>204500.0</v>
      </c>
      <c r="E272" s="3">
        <v>103.8323782</v>
      </c>
      <c r="F272" s="12">
        <v>1982.0</v>
      </c>
    </row>
    <row r="273" spans="8:8">
      <c r="A273" s="7" t="s">
        <v>792</v>
      </c>
      <c r="B273" t="s">
        <v>339</v>
      </c>
      <c r="C273" t="s">
        <v>755</v>
      </c>
      <c r="D273" s="3">
        <v>346550.0</v>
      </c>
      <c r="E273" s="3">
        <v>182.9464332</v>
      </c>
      <c r="F273" s="12">
        <v>1977.5</v>
      </c>
    </row>
    <row r="274" spans="8:8">
      <c r="A274" s="7" t="s">
        <v>792</v>
      </c>
      <c r="B274" t="s">
        <v>7</v>
      </c>
      <c r="C274" t="s">
        <v>755</v>
      </c>
      <c r="D274" s="3">
        <v>384545.0</v>
      </c>
      <c r="E274" s="3">
        <v>179.337221</v>
      </c>
      <c r="F274" s="12">
        <v>2216.0</v>
      </c>
    </row>
    <row r="275" spans="8:8">
      <c r="A275" s="7" t="s">
        <v>766</v>
      </c>
      <c r="B275" t="s">
        <v>726</v>
      </c>
      <c r="C275" t="s">
        <v>755</v>
      </c>
      <c r="D275" s="3">
        <v>689550.0</v>
      </c>
      <c r="E275" s="3">
        <v>549.3261875</v>
      </c>
      <c r="F275" s="12">
        <v>1185.0</v>
      </c>
    </row>
    <row r="276" spans="8:8">
      <c r="A276" s="7" t="s">
        <v>760</v>
      </c>
      <c r="B276" t="s">
        <v>46</v>
      </c>
      <c r="C276" t="s">
        <v>755</v>
      </c>
      <c r="D276" s="3">
        <v>899500.0</v>
      </c>
      <c r="E276" s="3">
        <v>463.1858093</v>
      </c>
      <c r="F276" s="12">
        <v>2046.5</v>
      </c>
    </row>
    <row r="277" spans="8:8">
      <c r="A277" s="7" t="s">
        <v>802</v>
      </c>
      <c r="B277" t="s">
        <v>30</v>
      </c>
      <c r="C277" t="s">
        <v>755</v>
      </c>
      <c r="D277" s="3">
        <v>389050.0</v>
      </c>
      <c r="E277" s="3">
        <v>180.8363971</v>
      </c>
      <c r="F277" s="12">
        <v>2186.0</v>
      </c>
    </row>
    <row r="278" spans="8:8">
      <c r="A278" s="7" t="s">
        <v>792</v>
      </c>
      <c r="B278" t="s">
        <v>108</v>
      </c>
      <c r="C278" t="s">
        <v>755</v>
      </c>
      <c r="D278" s="3">
        <v>473282.0</v>
      </c>
      <c r="E278" s="3">
        <v>230.3101488</v>
      </c>
      <c r="F278" s="12">
        <v>2061.0</v>
      </c>
    </row>
    <row r="279" spans="8:8">
      <c r="A279" s="7" t="s">
        <v>792</v>
      </c>
      <c r="B279" t="s">
        <v>492</v>
      </c>
      <c r="C279" t="s">
        <v>755</v>
      </c>
      <c r="D279" s="3">
        <v>467050.0</v>
      </c>
      <c r="E279" s="3">
        <v>260.1353468</v>
      </c>
      <c r="F279" s="12">
        <v>1882.5</v>
      </c>
    </row>
    <row r="280" spans="8:8">
      <c r="A280" s="7" t="s">
        <v>760</v>
      </c>
      <c r="B280" t="s">
        <v>643</v>
      </c>
      <c r="C280" t="s">
        <v>755</v>
      </c>
      <c r="D280" s="3">
        <v>371992.8571</v>
      </c>
      <c r="E280" s="3">
        <v>215.7776415</v>
      </c>
      <c r="F280" s="12">
        <v>1805.714286</v>
      </c>
    </row>
    <row r="281" spans="8:8">
      <c r="A281" s="7" t="s">
        <v>792</v>
      </c>
      <c r="B281" t="s">
        <v>738</v>
      </c>
      <c r="C281" t="s">
        <v>755</v>
      </c>
      <c r="D281" s="3">
        <v>549050.0</v>
      </c>
      <c r="E281" s="3">
        <v>215.2641879</v>
      </c>
      <c r="F281" s="12">
        <v>2611.0</v>
      </c>
    </row>
    <row r="282" spans="8:8">
      <c r="A282" s="7" t="s">
        <v>760</v>
      </c>
      <c r="B282" t="s">
        <v>326</v>
      </c>
      <c r="C282" t="s">
        <v>755</v>
      </c>
      <c r="D282" s="3">
        <v>750049.5</v>
      </c>
      <c r="E282" s="3">
        <v>373.0747326</v>
      </c>
      <c r="F282" s="12">
        <v>2056.0</v>
      </c>
    </row>
    <row r="283" spans="8:8">
      <c r="A283" s="7" t="s">
        <v>760</v>
      </c>
      <c r="B283" t="s">
        <v>704</v>
      </c>
      <c r="C283" t="s">
        <v>755</v>
      </c>
      <c r="D283" s="3">
        <v>535050.0</v>
      </c>
      <c r="E283" s="3">
        <v>266.1885246</v>
      </c>
      <c r="F283" s="12">
        <v>2006.0</v>
      </c>
    </row>
    <row r="284" spans="8:8">
      <c r="A284" s="7" t="s">
        <v>757</v>
      </c>
      <c r="B284" t="s">
        <v>502</v>
      </c>
      <c r="C284" t="s">
        <v>755</v>
      </c>
      <c r="D284" s="3">
        <v>284500.0</v>
      </c>
      <c r="E284" s="3">
        <v>155.7733051</v>
      </c>
      <c r="F284" s="12">
        <v>1881.0</v>
      </c>
    </row>
    <row r="285" spans="8:8">
      <c r="A285" s="7" t="s">
        <v>760</v>
      </c>
      <c r="B285" t="s">
        <v>432</v>
      </c>
      <c r="C285" t="s">
        <v>755</v>
      </c>
      <c r="D285" s="3">
        <v>974550.0</v>
      </c>
      <c r="E285" s="3">
        <v>427.9884634</v>
      </c>
      <c r="F285" s="12">
        <v>1942.0</v>
      </c>
    </row>
    <row r="286" spans="8:8">
      <c r="A286" s="7" t="s">
        <v>760</v>
      </c>
      <c r="B286" t="s">
        <v>581</v>
      </c>
      <c r="C286" t="s">
        <v>755</v>
      </c>
      <c r="D286" s="3">
        <v>332500.0</v>
      </c>
      <c r="E286" s="3">
        <v>177.3811869</v>
      </c>
      <c r="F286" s="12">
        <v>1755.0</v>
      </c>
    </row>
    <row r="287" spans="8:8">
      <c r="A287" s="7" t="s">
        <v>802</v>
      </c>
      <c r="B287" t="s">
        <v>437</v>
      </c>
      <c r="C287" t="s">
        <v>755</v>
      </c>
      <c r="D287" s="3">
        <v>259500.0</v>
      </c>
      <c r="E287" s="3">
        <v>129.1584913</v>
      </c>
      <c r="F287" s="12">
        <v>1894.5</v>
      </c>
    </row>
    <row r="288" spans="8:8">
      <c r="A288" s="7" t="s">
        <v>792</v>
      </c>
      <c r="B288" t="s">
        <v>492</v>
      </c>
      <c r="C288" t="s">
        <v>755</v>
      </c>
      <c r="D288" s="3">
        <v>479050.0</v>
      </c>
      <c r="E288" s="3">
        <v>249.631728</v>
      </c>
      <c r="F288" s="12">
        <v>2043.0</v>
      </c>
    </row>
    <row r="289" spans="8:8">
      <c r="A289" s="7" t="s">
        <v>792</v>
      </c>
      <c r="B289" t="s">
        <v>273</v>
      </c>
      <c r="C289" t="s">
        <v>755</v>
      </c>
      <c r="D289" s="3">
        <v>249435.7143</v>
      </c>
      <c r="E289" s="3">
        <v>138.9496193</v>
      </c>
      <c r="F289" s="12">
        <v>1846.285714</v>
      </c>
    </row>
    <row r="290" spans="8:8">
      <c r="A290" s="7" t="s">
        <v>760</v>
      </c>
      <c r="B290" t="s">
        <v>142</v>
      </c>
      <c r="C290" t="s">
        <v>755</v>
      </c>
      <c r="D290" s="3">
        <v>340050.0</v>
      </c>
      <c r="E290" s="3">
        <v>201.4482252</v>
      </c>
      <c r="F290" s="12">
        <v>1713.5</v>
      </c>
    </row>
    <row r="291" spans="8:8">
      <c r="A291" s="7" t="s">
        <v>802</v>
      </c>
      <c r="B291" t="s">
        <v>465</v>
      </c>
      <c r="C291" t="s">
        <v>755</v>
      </c>
      <c r="D291" s="3">
        <v>407550.0</v>
      </c>
      <c r="E291" s="3">
        <v>203.5162493</v>
      </c>
      <c r="F291" s="12">
        <v>2100.0</v>
      </c>
    </row>
    <row r="292" spans="8:8">
      <c r="A292" s="7" t="s">
        <v>802</v>
      </c>
      <c r="B292" t="s">
        <v>638</v>
      </c>
      <c r="C292" t="s">
        <v>755</v>
      </c>
      <c r="D292" s="3">
        <v>275050.0</v>
      </c>
      <c r="E292" s="3">
        <v>145.5142232</v>
      </c>
      <c r="F292" s="12">
        <v>2118.0</v>
      </c>
    </row>
    <row r="293" spans="8:8">
      <c r="A293" s="7" t="s">
        <v>760</v>
      </c>
      <c r="B293" t="s">
        <v>709</v>
      </c>
      <c r="C293" t="s">
        <v>755</v>
      </c>
      <c r="D293" s="3">
        <v>1097335.714</v>
      </c>
      <c r="E293" s="3">
        <v>554.7876688</v>
      </c>
      <c r="F293" s="12">
        <v>2119.285714</v>
      </c>
    </row>
    <row r="294" spans="8:8">
      <c r="A294" s="7" t="s">
        <v>760</v>
      </c>
      <c r="B294" t="s">
        <v>184</v>
      </c>
      <c r="C294" t="s">
        <v>755</v>
      </c>
      <c r="D294" s="3">
        <v>377550.0</v>
      </c>
      <c r="E294" s="3">
        <v>196.0579969</v>
      </c>
      <c r="F294" s="12">
        <v>1897.5</v>
      </c>
    </row>
    <row r="295" spans="8:8">
      <c r="A295" s="7" t="s">
        <v>792</v>
      </c>
      <c r="B295" t="s">
        <v>32</v>
      </c>
      <c r="C295" t="s">
        <v>755</v>
      </c>
      <c r="D295" s="3">
        <v>354444.0</v>
      </c>
      <c r="E295" s="3">
        <v>169.632234</v>
      </c>
      <c r="F295" s="12">
        <v>2089.5</v>
      </c>
    </row>
    <row r="296" spans="8:8">
      <c r="A296" s="7" t="s">
        <v>760</v>
      </c>
      <c r="B296" t="s">
        <v>80</v>
      </c>
      <c r="C296" t="s">
        <v>755</v>
      </c>
      <c r="D296" s="3">
        <v>269950.0</v>
      </c>
      <c r="E296" s="3">
        <v>147.314134</v>
      </c>
      <c r="F296" s="12">
        <v>1766.0</v>
      </c>
    </row>
    <row r="297" spans="8:8">
      <c r="A297" s="7" t="s">
        <v>760</v>
      </c>
      <c r="B297" t="s">
        <v>12</v>
      </c>
      <c r="C297" t="s">
        <v>755</v>
      </c>
      <c r="D297" s="3">
        <v>269050.0</v>
      </c>
      <c r="E297" s="3">
        <v>169.8231774</v>
      </c>
      <c r="F297" s="12">
        <v>1558.0</v>
      </c>
    </row>
    <row r="298" spans="8:8">
      <c r="A298" s="7" t="s">
        <v>760</v>
      </c>
      <c r="B298" t="s">
        <v>477</v>
      </c>
      <c r="C298" t="s">
        <v>755</v>
      </c>
      <c r="D298" s="3">
        <v>549950.0</v>
      </c>
      <c r="E298" s="3">
        <v>244.8352627</v>
      </c>
      <c r="F298" s="12">
        <v>2200.0</v>
      </c>
    </row>
    <row r="299" spans="8:8">
      <c r="A299" s="7" t="s">
        <v>792</v>
      </c>
      <c r="B299" t="s">
        <v>32</v>
      </c>
      <c r="C299" t="s">
        <v>755</v>
      </c>
      <c r="D299" s="3">
        <v>349050.0</v>
      </c>
      <c r="E299" s="3">
        <v>185.6713093</v>
      </c>
      <c r="F299" s="12">
        <v>1950.5</v>
      </c>
    </row>
    <row r="300" spans="8:8">
      <c r="A300" s="7" t="s">
        <v>760</v>
      </c>
      <c r="B300" t="s">
        <v>157</v>
      </c>
      <c r="C300" t="s">
        <v>755</v>
      </c>
      <c r="D300" s="3">
        <v>306100.0</v>
      </c>
      <c r="E300" s="3">
        <v>173.8998947</v>
      </c>
      <c r="F300" s="12">
        <v>1765.0</v>
      </c>
    </row>
    <row r="301" spans="8:8">
      <c r="A301" s="7" t="s">
        <v>760</v>
      </c>
      <c r="B301" t="s">
        <v>71</v>
      </c>
      <c r="C301" t="s">
        <v>755</v>
      </c>
      <c r="D301" s="3">
        <v>318950.0</v>
      </c>
      <c r="E301" s="3">
        <v>181.4966555</v>
      </c>
      <c r="F301" s="12">
        <v>1747.5</v>
      </c>
    </row>
    <row r="302" spans="8:8">
      <c r="A302" s="7" t="s">
        <v>760</v>
      </c>
      <c r="B302" t="s">
        <v>195</v>
      </c>
      <c r="C302" t="s">
        <v>755</v>
      </c>
      <c r="D302" s="3">
        <v>645050.0</v>
      </c>
      <c r="E302" s="3">
        <v>308.5802469</v>
      </c>
      <c r="F302" s="12">
        <v>1560.0</v>
      </c>
    </row>
    <row r="303" spans="8:8">
      <c r="A303" s="7" t="s">
        <v>802</v>
      </c>
      <c r="B303" t="s">
        <v>440</v>
      </c>
      <c r="C303" t="s">
        <v>755</v>
      </c>
      <c r="D303" s="3">
        <v>219950.0</v>
      </c>
      <c r="E303" s="3">
        <v>152.241594</v>
      </c>
      <c r="F303" s="12">
        <v>1496.0</v>
      </c>
    </row>
    <row r="304" spans="8:8">
      <c r="A304" s="7" t="s">
        <v>760</v>
      </c>
      <c r="B304" t="s">
        <v>71</v>
      </c>
      <c r="C304" t="s">
        <v>755</v>
      </c>
      <c r="D304" s="3">
        <v>323907.1429</v>
      </c>
      <c r="E304" s="3">
        <v>186.871514</v>
      </c>
      <c r="F304" s="12">
        <v>1813.142857</v>
      </c>
    </row>
    <row r="305" spans="8:8">
      <c r="A305" s="7" t="s">
        <v>802</v>
      </c>
      <c r="B305" t="s">
        <v>133</v>
      </c>
      <c r="C305" t="s">
        <v>755</v>
      </c>
      <c r="D305" s="3">
        <v>305000.0</v>
      </c>
      <c r="E305" s="3">
        <v>143.6842949</v>
      </c>
      <c r="F305" s="12">
        <v>2152.0</v>
      </c>
    </row>
    <row r="306" spans="8:8">
      <c r="A306" s="7" t="s">
        <v>802</v>
      </c>
      <c r="B306" t="s">
        <v>30</v>
      </c>
      <c r="C306" t="s">
        <v>755</v>
      </c>
      <c r="D306" s="3">
        <v>336550.0</v>
      </c>
      <c r="E306" s="3">
        <v>156.4030729</v>
      </c>
      <c r="F306" s="12">
        <v>2137.0</v>
      </c>
    </row>
    <row r="307" spans="8:8">
      <c r="A307" s="7" t="s">
        <v>802</v>
      </c>
      <c r="B307" t="s">
        <v>176</v>
      </c>
      <c r="C307" t="s">
        <v>755</v>
      </c>
      <c r="D307" s="3">
        <v>263050.0</v>
      </c>
      <c r="E307" s="3">
        <v>126.724764</v>
      </c>
      <c r="F307" s="12">
        <v>1836.0</v>
      </c>
    </row>
    <row r="308" spans="8:8">
      <c r="A308" s="7" t="s">
        <v>802</v>
      </c>
      <c r="B308" t="s">
        <v>221</v>
      </c>
      <c r="C308" t="s">
        <v>755</v>
      </c>
      <c r="D308" s="3">
        <v>480314.2857</v>
      </c>
      <c r="E308" s="3">
        <v>249.8687717</v>
      </c>
      <c r="F308" s="12">
        <v>1987.928571</v>
      </c>
    </row>
    <row r="309" spans="8:8">
      <c r="A309" s="7" t="s">
        <v>802</v>
      </c>
      <c r="B309" t="s">
        <v>176</v>
      </c>
      <c r="C309" t="s">
        <v>755</v>
      </c>
      <c r="D309" s="3">
        <v>250050.0</v>
      </c>
      <c r="E309" s="3">
        <v>127.9562828</v>
      </c>
      <c r="F309" s="12">
        <v>1886.0</v>
      </c>
    </row>
    <row r="310" spans="8:8">
      <c r="A310" s="7" t="s">
        <v>760</v>
      </c>
      <c r="B310" t="s">
        <v>218</v>
      </c>
      <c r="C310" t="s">
        <v>755</v>
      </c>
      <c r="D310" s="3">
        <v>1339550.0</v>
      </c>
      <c r="E310" s="3">
        <v>944.4773447</v>
      </c>
      <c r="F310" s="12">
        <v>1322.0</v>
      </c>
    </row>
    <row r="311" spans="8:8">
      <c r="A311" s="7" t="s">
        <v>760</v>
      </c>
      <c r="B311" t="s">
        <v>545</v>
      </c>
      <c r="C311" t="s">
        <v>755</v>
      </c>
      <c r="D311" s="3">
        <v>1650050.0</v>
      </c>
      <c r="E311" s="3">
        <v>715.064758</v>
      </c>
      <c r="F311" s="12">
        <v>2395.0</v>
      </c>
    </row>
    <row r="312" spans="8:8">
      <c r="A312" s="7" t="s">
        <v>760</v>
      </c>
      <c r="B312" t="s">
        <v>142</v>
      </c>
      <c r="C312" t="s">
        <v>755</v>
      </c>
      <c r="D312" s="3">
        <v>334444.0</v>
      </c>
      <c r="E312" s="3">
        <v>182.5584265</v>
      </c>
      <c r="F312" s="12">
        <v>1854.0</v>
      </c>
    </row>
    <row r="313" spans="8:8">
      <c r="A313" s="7" t="s">
        <v>760</v>
      </c>
      <c r="B313" t="s">
        <v>46</v>
      </c>
      <c r="C313" t="s">
        <v>755</v>
      </c>
      <c r="D313" s="3">
        <v>1014550.0</v>
      </c>
      <c r="E313" s="3">
        <v>547.7356181</v>
      </c>
      <c r="F313" s="12">
        <v>2041.0</v>
      </c>
    </row>
    <row r="314" spans="8:8">
      <c r="A314" s="7" t="s">
        <v>792</v>
      </c>
      <c r="B314" t="s">
        <v>65</v>
      </c>
      <c r="C314" t="s">
        <v>755</v>
      </c>
      <c r="D314" s="3">
        <v>524050.0</v>
      </c>
      <c r="E314" s="3">
        <v>210.0</v>
      </c>
      <c r="F314" s="12">
        <v>2296.0</v>
      </c>
    </row>
    <row r="315" spans="8:8">
      <c r="A315" s="7" t="s">
        <v>760</v>
      </c>
      <c r="B315" t="s">
        <v>322</v>
      </c>
      <c r="C315" t="s">
        <v>755</v>
      </c>
      <c r="D315" s="3">
        <v>287845.0</v>
      </c>
      <c r="E315" s="3">
        <v>170.7706107</v>
      </c>
      <c r="F315" s="12">
        <v>1710.0</v>
      </c>
    </row>
    <row r="316" spans="8:8">
      <c r="A316" s="7" t="s">
        <v>760</v>
      </c>
      <c r="B316" t="s">
        <v>157</v>
      </c>
      <c r="C316" t="s">
        <v>755</v>
      </c>
      <c r="D316" s="3">
        <v>299585.0</v>
      </c>
      <c r="E316" s="3">
        <v>168.8854502</v>
      </c>
      <c r="F316" s="12">
        <v>1778.0</v>
      </c>
    </row>
    <row r="317" spans="8:8">
      <c r="A317" s="7" t="s">
        <v>760</v>
      </c>
      <c r="B317" t="s">
        <v>722</v>
      </c>
      <c r="C317" t="s">
        <v>755</v>
      </c>
      <c r="D317" s="3">
        <v>799050.0</v>
      </c>
      <c r="E317" s="3">
        <v>486.690852</v>
      </c>
      <c r="F317" s="12">
        <v>1629.0</v>
      </c>
    </row>
    <row r="318" spans="8:8">
      <c r="A318" s="7" t="s">
        <v>760</v>
      </c>
      <c r="B318" t="s">
        <v>326</v>
      </c>
      <c r="C318" t="s">
        <v>755</v>
      </c>
      <c r="D318" s="3">
        <v>754050.0</v>
      </c>
      <c r="E318" s="3">
        <v>383.2012472</v>
      </c>
      <c r="F318" s="12">
        <v>2030.0</v>
      </c>
    </row>
    <row r="319" spans="8:8">
      <c r="A319" s="7" t="s">
        <v>792</v>
      </c>
      <c r="B319" t="s">
        <v>738</v>
      </c>
      <c r="C319" t="s">
        <v>755</v>
      </c>
      <c r="D319" s="3">
        <v>519500.0</v>
      </c>
      <c r="E319" s="3">
        <v>223.1297723</v>
      </c>
      <c r="F319" s="12">
        <v>2400.0</v>
      </c>
    </row>
    <row r="320" spans="8:8">
      <c r="A320" s="7" t="s">
        <v>760</v>
      </c>
      <c r="B320" t="s">
        <v>709</v>
      </c>
      <c r="C320" t="s">
        <v>755</v>
      </c>
      <c r="D320" s="3">
        <v>897050.0</v>
      </c>
      <c r="E320" s="3">
        <v>507.4963932</v>
      </c>
      <c r="F320" s="12">
        <v>1848.0</v>
      </c>
    </row>
    <row r="321" spans="8:8">
      <c r="A321" s="7" t="s">
        <v>802</v>
      </c>
      <c r="B321" t="s">
        <v>164</v>
      </c>
      <c r="C321" t="s">
        <v>755</v>
      </c>
      <c r="D321" s="3">
        <v>243750.0</v>
      </c>
      <c r="E321" s="3">
        <v>127.2597716</v>
      </c>
      <c r="F321" s="12">
        <v>1840.0</v>
      </c>
    </row>
    <row r="322" spans="8:8">
      <c r="A322" s="7" t="s">
        <v>802</v>
      </c>
      <c r="B322" t="s">
        <v>552</v>
      </c>
      <c r="C322" t="s">
        <v>755</v>
      </c>
      <c r="D322" s="3">
        <v>385050.0</v>
      </c>
      <c r="E322" s="3">
        <v>193.7216399</v>
      </c>
      <c r="F322" s="12">
        <v>1953.0</v>
      </c>
    </row>
    <row r="323" spans="8:8">
      <c r="A323" s="7" t="s">
        <v>760</v>
      </c>
      <c r="B323" t="s">
        <v>18</v>
      </c>
      <c r="C323" t="s">
        <v>755</v>
      </c>
      <c r="D323" s="3">
        <v>719050.0</v>
      </c>
      <c r="E323" s="3">
        <v>369.6891432</v>
      </c>
      <c r="F323" s="12">
        <v>1869.5</v>
      </c>
    </row>
    <row r="324" spans="8:8">
      <c r="A324" s="7" t="s">
        <v>802</v>
      </c>
      <c r="B324" t="s">
        <v>133</v>
      </c>
      <c r="C324" t="s">
        <v>755</v>
      </c>
      <c r="D324" s="3">
        <v>299750.0</v>
      </c>
      <c r="E324" s="3">
        <v>145.3960608</v>
      </c>
      <c r="F324" s="12">
        <v>2109.5</v>
      </c>
    </row>
    <row r="325" spans="8:8">
      <c r="A325" s="7" t="s">
        <v>802</v>
      </c>
      <c r="B325" t="s">
        <v>429</v>
      </c>
      <c r="C325" t="s">
        <v>755</v>
      </c>
      <c r="D325" s="3">
        <v>295000.0</v>
      </c>
      <c r="E325" s="3">
        <v>175.9797459</v>
      </c>
      <c r="F325" s="12">
        <v>1716.0</v>
      </c>
    </row>
    <row r="326" spans="8:8">
      <c r="A326" s="7" t="s">
        <v>802</v>
      </c>
      <c r="B326" t="s">
        <v>440</v>
      </c>
      <c r="C326" t="s">
        <v>755</v>
      </c>
      <c r="D326" s="3">
        <v>248478.5714</v>
      </c>
      <c r="E326" s="3">
        <v>169.1476599</v>
      </c>
      <c r="F326" s="12">
        <v>1493.857143</v>
      </c>
    </row>
    <row r="327" spans="8:8">
      <c r="A327" s="7" t="s">
        <v>760</v>
      </c>
      <c r="B327" t="s">
        <v>127</v>
      </c>
      <c r="C327" t="s">
        <v>755</v>
      </c>
      <c r="D327" s="3">
        <v>325050.0</v>
      </c>
      <c r="E327" s="3">
        <v>173.0630692</v>
      </c>
      <c r="F327" s="12">
        <v>1884.0</v>
      </c>
    </row>
    <row r="328" spans="8:8">
      <c r="A328" s="7" t="s">
        <v>792</v>
      </c>
      <c r="B328" t="s">
        <v>27</v>
      </c>
      <c r="C328" t="s">
        <v>755</v>
      </c>
      <c r="D328" s="3">
        <v>499950.0</v>
      </c>
      <c r="E328" s="3">
        <v>215.2808989</v>
      </c>
      <c r="F328" s="12">
        <v>2485.0</v>
      </c>
    </row>
    <row r="329" spans="8:8">
      <c r="A329" s="7" t="s">
        <v>760</v>
      </c>
      <c r="B329" t="s">
        <v>21</v>
      </c>
      <c r="C329" t="s">
        <v>755</v>
      </c>
      <c r="D329" s="3">
        <v>426500.0</v>
      </c>
      <c r="E329" s="3">
        <v>239.6866121</v>
      </c>
      <c r="F329" s="12">
        <v>1734.0</v>
      </c>
    </row>
    <row r="330" spans="8:8">
      <c r="A330" s="7" t="s">
        <v>792</v>
      </c>
      <c r="B330" t="s">
        <v>108</v>
      </c>
      <c r="C330" t="s">
        <v>755</v>
      </c>
      <c r="D330" s="3">
        <v>467500.0</v>
      </c>
      <c r="E330" s="3">
        <v>225.3306786</v>
      </c>
      <c r="F330" s="12">
        <v>2154.5</v>
      </c>
    </row>
    <row r="331" spans="8:8">
      <c r="A331" s="7" t="s">
        <v>760</v>
      </c>
      <c r="B331" t="s">
        <v>432</v>
      </c>
      <c r="C331" t="s">
        <v>755</v>
      </c>
      <c r="D331" s="3">
        <v>1395050.0</v>
      </c>
      <c r="E331" s="3">
        <v>561.9428662</v>
      </c>
      <c r="F331" s="12">
        <v>2171.5</v>
      </c>
    </row>
    <row r="332" spans="8:8">
      <c r="A332" s="7" t="s">
        <v>760</v>
      </c>
      <c r="B332" t="s">
        <v>63</v>
      </c>
      <c r="C332" t="s">
        <v>755</v>
      </c>
      <c r="D332" s="3">
        <v>458050.0</v>
      </c>
      <c r="E332" s="3">
        <v>267.7571429</v>
      </c>
      <c r="F332" s="12">
        <v>1689.0</v>
      </c>
    </row>
    <row r="333" spans="8:8">
      <c r="A333" s="7" t="s">
        <v>802</v>
      </c>
      <c r="B333" t="s">
        <v>133</v>
      </c>
      <c r="C333" t="s">
        <v>755</v>
      </c>
      <c r="D333" s="3">
        <v>284000.0</v>
      </c>
      <c r="E333" s="3">
        <v>139.0116762</v>
      </c>
      <c r="F333" s="12">
        <v>2227.0</v>
      </c>
    </row>
    <row r="334" spans="8:8">
      <c r="A334" s="7" t="s">
        <v>760</v>
      </c>
      <c r="B334" t="s">
        <v>364</v>
      </c>
      <c r="C334" t="s">
        <v>755</v>
      </c>
      <c r="D334" s="3">
        <v>938550.0</v>
      </c>
      <c r="E334" s="3">
        <v>566.2645183</v>
      </c>
      <c r="F334" s="12">
        <v>1685.0</v>
      </c>
    </row>
    <row r="335" spans="8:8">
      <c r="A335" s="7" t="s">
        <v>760</v>
      </c>
      <c r="B335" t="s">
        <v>571</v>
      </c>
      <c r="C335" t="s">
        <v>755</v>
      </c>
      <c r="D335" s="3">
        <v>675050.0</v>
      </c>
      <c r="E335" s="3">
        <v>422.068905</v>
      </c>
      <c r="F335" s="12">
        <v>1700.0</v>
      </c>
    </row>
    <row r="336" spans="8:8">
      <c r="A336" s="7" t="s">
        <v>760</v>
      </c>
      <c r="B336" t="s">
        <v>704</v>
      </c>
      <c r="C336" t="s">
        <v>755</v>
      </c>
      <c r="D336" s="3">
        <v>560800.0</v>
      </c>
      <c r="E336" s="3">
        <v>246.5326418</v>
      </c>
      <c r="F336" s="12">
        <v>2239.0</v>
      </c>
    </row>
    <row r="337" spans="8:8">
      <c r="A337" s="7" t="s">
        <v>760</v>
      </c>
      <c r="B337" t="s">
        <v>722</v>
      </c>
      <c r="C337" t="s">
        <v>755</v>
      </c>
      <c r="D337" s="3">
        <v>849994.0</v>
      </c>
      <c r="E337" s="3">
        <v>537.3919173</v>
      </c>
      <c r="F337" s="12">
        <v>1566.5</v>
      </c>
    </row>
    <row r="338" spans="8:8">
      <c r="A338" s="7" t="s">
        <v>802</v>
      </c>
      <c r="B338" t="s">
        <v>429</v>
      </c>
      <c r="C338" t="s">
        <v>755</v>
      </c>
      <c r="D338" s="3">
        <v>340050.0</v>
      </c>
      <c r="E338" s="3">
        <v>192.218661</v>
      </c>
      <c r="F338" s="12">
        <v>1764.0</v>
      </c>
    </row>
    <row r="339" spans="8:8">
      <c r="A339" s="7" t="s">
        <v>757</v>
      </c>
      <c r="B339" t="s">
        <v>106</v>
      </c>
      <c r="C339" t="s">
        <v>755</v>
      </c>
      <c r="D339" s="3">
        <v>345550.0</v>
      </c>
      <c r="E339" s="3">
        <v>181.0559006</v>
      </c>
      <c r="F339" s="12">
        <v>1824.0</v>
      </c>
    </row>
    <row r="340" spans="8:8">
      <c r="A340" s="7" t="s">
        <v>802</v>
      </c>
      <c r="B340" t="s">
        <v>693</v>
      </c>
      <c r="C340" t="s">
        <v>755</v>
      </c>
      <c r="D340" s="3">
        <v>649975.0</v>
      </c>
      <c r="E340" s="3">
        <v>322.8350796</v>
      </c>
      <c r="F340" s="12">
        <v>2180.0</v>
      </c>
    </row>
    <row r="341" spans="8:8">
      <c r="A341" s="7" t="s">
        <v>802</v>
      </c>
      <c r="B341" t="s">
        <v>728</v>
      </c>
      <c r="C341" t="s">
        <v>755</v>
      </c>
      <c r="D341" s="3">
        <v>450050.0</v>
      </c>
      <c r="E341" s="3">
        <v>236.9141654</v>
      </c>
      <c r="F341" s="12">
        <v>1884.0</v>
      </c>
    </row>
    <row r="342" spans="8:8">
      <c r="A342" s="7" t="s">
        <v>760</v>
      </c>
      <c r="B342" t="s">
        <v>184</v>
      </c>
      <c r="C342" t="s">
        <v>755</v>
      </c>
      <c r="D342" s="3">
        <v>430050.0</v>
      </c>
      <c r="E342" s="3">
        <v>225.8263695</v>
      </c>
      <c r="F342" s="12">
        <v>1919.5</v>
      </c>
    </row>
    <row r="343" spans="8:8">
      <c r="A343" s="7" t="s">
        <v>802</v>
      </c>
      <c r="B343" t="s">
        <v>440</v>
      </c>
      <c r="C343" t="s">
        <v>755</v>
      </c>
      <c r="D343" s="3">
        <v>190050.0</v>
      </c>
      <c r="E343" s="3">
        <v>133.7797619</v>
      </c>
      <c r="F343" s="12">
        <v>1478.0</v>
      </c>
    </row>
    <row r="344" spans="8:8">
      <c r="A344" s="7" t="s">
        <v>792</v>
      </c>
      <c r="B344" t="s">
        <v>27</v>
      </c>
      <c r="C344" t="s">
        <v>755</v>
      </c>
      <c r="D344" s="3">
        <v>491300.0</v>
      </c>
      <c r="E344" s="3">
        <v>215.6556113</v>
      </c>
      <c r="F344" s="12">
        <v>2413.5</v>
      </c>
    </row>
    <row r="345" spans="8:8">
      <c r="A345" s="7" t="s">
        <v>760</v>
      </c>
      <c r="B345" t="s">
        <v>184</v>
      </c>
      <c r="C345" t="s">
        <v>755</v>
      </c>
      <c r="D345" s="3">
        <v>410192.8571</v>
      </c>
      <c r="E345" s="3">
        <v>218.4276725</v>
      </c>
      <c r="F345" s="12">
        <v>1872.857143</v>
      </c>
    </row>
    <row r="346" spans="8:8">
      <c r="A346" s="7" t="s">
        <v>792</v>
      </c>
      <c r="B346" t="s">
        <v>7</v>
      </c>
      <c r="C346" t="s">
        <v>755</v>
      </c>
      <c r="D346" s="3">
        <v>350050.0</v>
      </c>
      <c r="E346" s="3">
        <v>161.2845622</v>
      </c>
      <c r="F346" s="12">
        <v>2167.0</v>
      </c>
    </row>
    <row r="347" spans="8:8">
      <c r="A347" s="7" t="s">
        <v>802</v>
      </c>
      <c r="B347" t="s">
        <v>29</v>
      </c>
      <c r="C347" t="s">
        <v>755</v>
      </c>
      <c r="D347" s="3">
        <v>450050.0</v>
      </c>
      <c r="E347" s="3">
        <v>201.1122401</v>
      </c>
      <c r="F347" s="12">
        <v>2261.5</v>
      </c>
    </row>
    <row r="348" spans="8:8">
      <c r="A348" s="7" t="s">
        <v>760</v>
      </c>
      <c r="B348" t="s">
        <v>576</v>
      </c>
      <c r="C348" t="s">
        <v>755</v>
      </c>
      <c r="D348" s="3">
        <v>622549.5</v>
      </c>
      <c r="E348" s="3">
        <v>364.1699873</v>
      </c>
      <c r="F348" s="12">
        <v>1920.0</v>
      </c>
    </row>
    <row r="349" spans="8:8">
      <c r="A349" s="7" t="s">
        <v>792</v>
      </c>
      <c r="B349" t="s">
        <v>257</v>
      </c>
      <c r="C349" t="s">
        <v>755</v>
      </c>
      <c r="D349" s="3">
        <v>339950.0</v>
      </c>
      <c r="E349" s="3">
        <v>168.7030075</v>
      </c>
      <c r="F349" s="12">
        <v>1940.0</v>
      </c>
    </row>
    <row r="350" spans="8:8">
      <c r="A350" s="7" t="s">
        <v>760</v>
      </c>
      <c r="B350" t="s">
        <v>709</v>
      </c>
      <c r="C350" t="s">
        <v>755</v>
      </c>
      <c r="D350" s="3">
        <v>850000.0</v>
      </c>
      <c r="E350" s="3">
        <v>502.4850239</v>
      </c>
      <c r="F350" s="12">
        <v>1810.5</v>
      </c>
    </row>
    <row r="351" spans="8:8">
      <c r="A351" s="7" t="s">
        <v>802</v>
      </c>
      <c r="B351" t="s">
        <v>552</v>
      </c>
      <c r="C351" t="s">
        <v>755</v>
      </c>
      <c r="D351" s="3">
        <v>419050.0</v>
      </c>
      <c r="E351" s="3">
        <v>231.3157895</v>
      </c>
      <c r="F351" s="12">
        <v>1877.0</v>
      </c>
    </row>
    <row r="352" spans="8:8">
      <c r="A352" s="7" t="s">
        <v>766</v>
      </c>
      <c r="B352" t="s">
        <v>62</v>
      </c>
      <c r="C352" t="s">
        <v>755</v>
      </c>
      <c r="D352" s="3">
        <v>514550.0</v>
      </c>
      <c r="E352" s="3">
        <v>344.1712285</v>
      </c>
      <c r="F352" s="12">
        <v>1535.0</v>
      </c>
    </row>
    <row r="353" spans="8:8">
      <c r="A353" s="7" t="s">
        <v>802</v>
      </c>
      <c r="B353" t="s">
        <v>176</v>
      </c>
      <c r="C353" t="s">
        <v>755</v>
      </c>
      <c r="D353" s="3">
        <v>274050.0</v>
      </c>
      <c r="E353" s="3">
        <v>134.0062553</v>
      </c>
      <c r="F353" s="12">
        <v>1862.0</v>
      </c>
    </row>
    <row r="354" spans="8:8">
      <c r="A354" s="7" t="s">
        <v>792</v>
      </c>
      <c r="B354" t="s">
        <v>738</v>
      </c>
      <c r="C354" t="s">
        <v>755</v>
      </c>
      <c r="D354" s="3">
        <v>549525.0</v>
      </c>
      <c r="E354" s="3">
        <v>225.1703444</v>
      </c>
      <c r="F354" s="12">
        <v>2474.0</v>
      </c>
    </row>
    <row r="355" spans="8:8">
      <c r="A355" s="7" t="s">
        <v>757</v>
      </c>
      <c r="B355" t="s">
        <v>410</v>
      </c>
      <c r="C355" t="s">
        <v>755</v>
      </c>
      <c r="D355" s="3">
        <v>199050.0</v>
      </c>
      <c r="E355" s="3">
        <v>131.1880075</v>
      </c>
      <c r="F355" s="12">
        <v>1534.0</v>
      </c>
    </row>
    <row r="356" spans="8:8">
      <c r="A356" s="7" t="s">
        <v>802</v>
      </c>
      <c r="B356" t="s">
        <v>164</v>
      </c>
      <c r="C356" t="s">
        <v>755</v>
      </c>
      <c r="D356" s="3">
        <v>245050.0</v>
      </c>
      <c r="E356" s="3">
        <v>130.4347826</v>
      </c>
      <c r="F356" s="12">
        <v>1818.0</v>
      </c>
    </row>
    <row r="357" spans="8:8">
      <c r="A357" s="7" t="s">
        <v>792</v>
      </c>
      <c r="B357" t="s">
        <v>369</v>
      </c>
      <c r="C357" t="s">
        <v>755</v>
      </c>
      <c r="D357" s="3">
        <v>280045.0</v>
      </c>
      <c r="E357" s="3">
        <v>167.2942817</v>
      </c>
      <c r="F357" s="12">
        <v>1752.0</v>
      </c>
    </row>
    <row r="358" spans="8:8">
      <c r="A358" s="7" t="s">
        <v>792</v>
      </c>
      <c r="B358" t="s">
        <v>492</v>
      </c>
      <c r="C358" t="s">
        <v>755</v>
      </c>
      <c r="D358" s="3">
        <v>449050.0</v>
      </c>
      <c r="E358" s="3">
        <v>248.4186747</v>
      </c>
      <c r="F358" s="12">
        <v>1952.0</v>
      </c>
    </row>
    <row r="359" spans="8:8">
      <c r="A359" s="7" t="s">
        <v>802</v>
      </c>
      <c r="B359" t="s">
        <v>306</v>
      </c>
      <c r="C359" t="s">
        <v>755</v>
      </c>
      <c r="D359" s="3">
        <v>253950.0</v>
      </c>
      <c r="E359" s="3">
        <v>142.8162564</v>
      </c>
      <c r="F359" s="12">
        <v>1760.0</v>
      </c>
    </row>
    <row r="360" spans="8:8">
      <c r="A360" s="7" t="s">
        <v>802</v>
      </c>
      <c r="B360" t="s">
        <v>636</v>
      </c>
      <c r="C360" t="s">
        <v>755</v>
      </c>
      <c r="D360" s="3">
        <v>461050.0</v>
      </c>
      <c r="E360" s="3">
        <v>234.1843043</v>
      </c>
      <c r="F360" s="12">
        <v>1993.5</v>
      </c>
    </row>
    <row r="361" spans="8:8">
      <c r="A361" s="7" t="s">
        <v>792</v>
      </c>
      <c r="B361" t="s">
        <v>84</v>
      </c>
      <c r="C361" t="s">
        <v>755</v>
      </c>
      <c r="D361" s="3">
        <v>393050.0</v>
      </c>
      <c r="E361" s="3">
        <v>210.9120521</v>
      </c>
      <c r="F361" s="12">
        <v>1920.0</v>
      </c>
    </row>
    <row r="362" spans="8:8">
      <c r="A362" s="7" t="s">
        <v>792</v>
      </c>
      <c r="B362" t="s">
        <v>108</v>
      </c>
      <c r="C362" t="s">
        <v>755</v>
      </c>
      <c r="D362" s="3">
        <v>496300.0</v>
      </c>
      <c r="E362" s="3">
        <v>235.4261374</v>
      </c>
      <c r="F362" s="12">
        <v>2091.5</v>
      </c>
    </row>
    <row r="363" spans="8:8">
      <c r="A363" s="7" t="s">
        <v>760</v>
      </c>
      <c r="B363" t="s">
        <v>0</v>
      </c>
      <c r="C363" t="s">
        <v>755</v>
      </c>
      <c r="D363" s="3">
        <v>379500.0</v>
      </c>
      <c r="E363" s="3">
        <v>218.618528</v>
      </c>
      <c r="F363" s="12">
        <v>1650.0</v>
      </c>
    </row>
    <row r="364" spans="8:8">
      <c r="A364" s="7" t="s">
        <v>760</v>
      </c>
      <c r="B364" t="s">
        <v>3</v>
      </c>
      <c r="C364" t="s">
        <v>755</v>
      </c>
      <c r="D364" s="3">
        <v>319050.0</v>
      </c>
      <c r="E364" s="3">
        <v>183.1332912</v>
      </c>
      <c r="F364" s="12">
        <v>1768.0</v>
      </c>
    </row>
    <row r="365" spans="8:8">
      <c r="A365" s="7" t="s">
        <v>802</v>
      </c>
      <c r="B365" t="s">
        <v>164</v>
      </c>
      <c r="C365" t="s">
        <v>755</v>
      </c>
      <c r="D365" s="3">
        <v>249950.0</v>
      </c>
      <c r="E365" s="3">
        <v>141.7677643</v>
      </c>
      <c r="F365" s="12">
        <v>1800.0</v>
      </c>
    </row>
    <row r="366" spans="8:8">
      <c r="A366" s="7" t="s">
        <v>792</v>
      </c>
      <c r="B366" t="s">
        <v>257</v>
      </c>
      <c r="C366" t="s">
        <v>755</v>
      </c>
      <c r="D366" s="3">
        <v>310050.0</v>
      </c>
      <c r="E366" s="3">
        <v>168.0514342</v>
      </c>
      <c r="F366" s="12">
        <v>1855.0</v>
      </c>
    </row>
    <row r="367" spans="8:8">
      <c r="A367" s="7" t="s">
        <v>760</v>
      </c>
      <c r="B367" t="s">
        <v>629</v>
      </c>
      <c r="C367" t="s">
        <v>755</v>
      </c>
      <c r="D367" s="3">
        <v>265050.0</v>
      </c>
      <c r="E367" s="3">
        <v>140.2621723</v>
      </c>
      <c r="F367" s="12">
        <v>1691.0</v>
      </c>
    </row>
    <row r="368" spans="8:8">
      <c r="A368" s="7" t="s">
        <v>802</v>
      </c>
      <c r="B368" t="s">
        <v>30</v>
      </c>
      <c r="C368" t="s">
        <v>755</v>
      </c>
      <c r="D368" s="3">
        <v>349950.0</v>
      </c>
      <c r="E368" s="3">
        <v>165.5077263</v>
      </c>
      <c r="F368" s="12">
        <v>2131.0</v>
      </c>
    </row>
    <row r="369" spans="8:8">
      <c r="A369" s="7" t="s">
        <v>792</v>
      </c>
      <c r="B369" t="s">
        <v>1</v>
      </c>
      <c r="C369" t="s">
        <v>755</v>
      </c>
      <c r="D369" s="3">
        <v>400050.0</v>
      </c>
      <c r="E369" s="3">
        <v>191.8539028</v>
      </c>
      <c r="F369" s="12">
        <v>2000.5</v>
      </c>
    </row>
    <row r="370" spans="8:8">
      <c r="A370" s="7" t="s">
        <v>802</v>
      </c>
      <c r="B370" t="s">
        <v>122</v>
      </c>
      <c r="C370" t="s">
        <v>755</v>
      </c>
      <c r="D370" s="3">
        <v>281046.0</v>
      </c>
      <c r="E370" s="3">
        <v>149.8888889</v>
      </c>
      <c r="F370" s="12">
        <v>1922.0</v>
      </c>
    </row>
    <row r="371" spans="8:8">
      <c r="A371" s="7" t="s">
        <v>760</v>
      </c>
      <c r="B371" t="s">
        <v>46</v>
      </c>
      <c r="C371" t="s">
        <v>755</v>
      </c>
      <c r="D371" s="3">
        <v>874550.0</v>
      </c>
      <c r="E371" s="3">
        <v>447.4175003</v>
      </c>
      <c r="F371" s="12">
        <v>2009.0</v>
      </c>
    </row>
    <row r="372" spans="8:8">
      <c r="A372" s="7" t="s">
        <v>792</v>
      </c>
      <c r="B372" t="s">
        <v>84</v>
      </c>
      <c r="C372" t="s">
        <v>755</v>
      </c>
      <c r="D372" s="3">
        <v>375050.0</v>
      </c>
      <c r="E372" s="3">
        <v>207.7614766</v>
      </c>
      <c r="F372" s="12">
        <v>1844.0</v>
      </c>
    </row>
    <row r="373" spans="8:8">
      <c r="A373" s="7" t="s">
        <v>792</v>
      </c>
      <c r="B373" t="s">
        <v>7</v>
      </c>
      <c r="C373" t="s">
        <v>755</v>
      </c>
      <c r="D373" s="3">
        <v>365050.0</v>
      </c>
      <c r="E373" s="3">
        <v>187.5868486</v>
      </c>
      <c r="F373" s="12">
        <v>2000.0</v>
      </c>
    </row>
    <row r="374" spans="8:8">
      <c r="A374" s="7" t="s">
        <v>760</v>
      </c>
      <c r="B374" t="s">
        <v>80</v>
      </c>
      <c r="C374" t="s">
        <v>755</v>
      </c>
      <c r="D374" s="3">
        <v>268050.0</v>
      </c>
      <c r="E374" s="3">
        <v>147.298995</v>
      </c>
      <c r="F374" s="12">
        <v>1759.0</v>
      </c>
    </row>
    <row r="375" spans="8:8">
      <c r="A375" s="7" t="s">
        <v>760</v>
      </c>
      <c r="B375" t="s">
        <v>704</v>
      </c>
      <c r="C375" t="s">
        <v>755</v>
      </c>
      <c r="D375" s="3">
        <v>568550.0</v>
      </c>
      <c r="E375" s="3">
        <v>273.5812133</v>
      </c>
      <c r="F375" s="12">
        <v>2084.5</v>
      </c>
    </row>
    <row r="376" spans="8:8">
      <c r="A376" s="7" t="s">
        <v>760</v>
      </c>
      <c r="B376" t="s">
        <v>364</v>
      </c>
      <c r="C376" t="s">
        <v>755</v>
      </c>
      <c r="D376" s="3">
        <v>900000.0</v>
      </c>
      <c r="E376" s="3">
        <v>520.2108963</v>
      </c>
      <c r="F376" s="12">
        <v>1848.0</v>
      </c>
    </row>
    <row r="377" spans="8:8">
      <c r="A377" s="7" t="s">
        <v>757</v>
      </c>
      <c r="B377" t="s">
        <v>410</v>
      </c>
      <c r="C377" t="s">
        <v>755</v>
      </c>
      <c r="D377" s="3">
        <v>224950.0</v>
      </c>
      <c r="E377" s="3">
        <v>136.8543925</v>
      </c>
      <c r="F377" s="12">
        <v>1608.0</v>
      </c>
    </row>
    <row r="378" spans="8:8">
      <c r="A378" s="7" t="s">
        <v>760</v>
      </c>
      <c r="B378" t="s">
        <v>11</v>
      </c>
      <c r="C378" t="s">
        <v>755</v>
      </c>
      <c r="D378" s="3">
        <v>875050.0</v>
      </c>
      <c r="E378" s="3">
        <v>419.6046833</v>
      </c>
      <c r="F378" s="12">
        <v>2065.0</v>
      </c>
    </row>
    <row r="379" spans="8:8">
      <c r="A379" s="7" t="s">
        <v>760</v>
      </c>
      <c r="B379" t="s">
        <v>232</v>
      </c>
      <c r="C379" t="s">
        <v>755</v>
      </c>
      <c r="D379" s="3">
        <v>324950.0</v>
      </c>
      <c r="E379" s="3">
        <v>162.1983914</v>
      </c>
      <c r="F379" s="12">
        <v>1979.0</v>
      </c>
    </row>
    <row r="380" spans="8:8">
      <c r="A380" s="7" t="s">
        <v>802</v>
      </c>
      <c r="B380" t="s">
        <v>693</v>
      </c>
      <c r="C380" t="s">
        <v>755</v>
      </c>
      <c r="D380" s="3">
        <v>679050.0</v>
      </c>
      <c r="E380" s="3">
        <v>361.2068966</v>
      </c>
      <c r="F380" s="12">
        <v>2000.0</v>
      </c>
    </row>
    <row r="381" spans="8:8">
      <c r="A381" s="7" t="s">
        <v>802</v>
      </c>
      <c r="B381" t="s">
        <v>29</v>
      </c>
      <c r="C381" t="s">
        <v>755</v>
      </c>
      <c r="D381" s="3">
        <v>459450.0</v>
      </c>
      <c r="E381" s="3">
        <v>211.2765327</v>
      </c>
      <c r="F381" s="12">
        <v>2260.0</v>
      </c>
    </row>
    <row r="382" spans="8:8">
      <c r="A382" s="7" t="s">
        <v>792</v>
      </c>
      <c r="B382" t="s">
        <v>32</v>
      </c>
      <c r="C382" t="s">
        <v>755</v>
      </c>
      <c r="D382" s="3">
        <v>348350.0</v>
      </c>
      <c r="E382" s="3">
        <v>161.4548673</v>
      </c>
      <c r="F382" s="12">
        <v>2086.5</v>
      </c>
    </row>
    <row r="383" spans="8:8">
      <c r="A383" s="7" t="s">
        <v>802</v>
      </c>
      <c r="B383" t="s">
        <v>552</v>
      </c>
      <c r="C383" t="s">
        <v>755</v>
      </c>
      <c r="D383" s="3">
        <v>409500.0</v>
      </c>
      <c r="E383" s="3">
        <v>226.7215987</v>
      </c>
      <c r="F383" s="12">
        <v>1814.0</v>
      </c>
    </row>
    <row r="384" spans="8:8">
      <c r="A384" s="7" t="s">
        <v>760</v>
      </c>
      <c r="B384" t="s">
        <v>3</v>
      </c>
      <c r="C384" t="s">
        <v>755</v>
      </c>
      <c r="D384" s="3">
        <v>317500.0</v>
      </c>
      <c r="E384" s="3">
        <v>183.6950106</v>
      </c>
      <c r="F384" s="12">
        <v>1777.0</v>
      </c>
    </row>
    <row r="385" spans="8:8">
      <c r="A385" s="7" t="s">
        <v>792</v>
      </c>
      <c r="B385" t="s">
        <v>681</v>
      </c>
      <c r="C385" t="s">
        <v>755</v>
      </c>
      <c r="D385" s="3">
        <v>283950.0</v>
      </c>
      <c r="E385" s="3">
        <v>155.9884936</v>
      </c>
      <c r="F385" s="12">
        <v>1809.0</v>
      </c>
    </row>
    <row r="386" spans="8:8">
      <c r="A386" s="7" t="s">
        <v>802</v>
      </c>
      <c r="B386" t="s">
        <v>465</v>
      </c>
      <c r="C386" t="s">
        <v>755</v>
      </c>
      <c r="D386" s="3">
        <v>375050.0</v>
      </c>
      <c r="E386" s="3">
        <v>187.7905511</v>
      </c>
      <c r="F386" s="12">
        <v>2073.0</v>
      </c>
    </row>
    <row r="387" spans="8:8">
      <c r="A387" s="7" t="s">
        <v>760</v>
      </c>
      <c r="B387" t="s">
        <v>322</v>
      </c>
      <c r="C387" t="s">
        <v>755</v>
      </c>
      <c r="D387" s="3">
        <v>356432.5</v>
      </c>
      <c r="E387" s="3">
        <v>217.0447425</v>
      </c>
      <c r="F387" s="12">
        <v>1696.0</v>
      </c>
    </row>
    <row r="388" spans="8:8">
      <c r="A388" s="7" t="s">
        <v>802</v>
      </c>
      <c r="B388" t="s">
        <v>552</v>
      </c>
      <c r="C388" t="s">
        <v>755</v>
      </c>
      <c r="D388" s="3">
        <v>450050.0</v>
      </c>
      <c r="E388" s="3">
        <v>228.8293222</v>
      </c>
      <c r="F388" s="12">
        <v>1940.0</v>
      </c>
    </row>
    <row r="389" spans="8:8">
      <c r="A389" s="7" t="s">
        <v>760</v>
      </c>
      <c r="B389" t="s">
        <v>581</v>
      </c>
      <c r="C389" t="s">
        <v>755</v>
      </c>
      <c r="D389" s="3">
        <v>297050.0</v>
      </c>
      <c r="E389" s="3">
        <v>161.3849572</v>
      </c>
      <c r="F389" s="12">
        <v>1800.0</v>
      </c>
    </row>
    <row r="390" spans="8:8">
      <c r="A390" s="7" t="s">
        <v>802</v>
      </c>
      <c r="B390" t="s">
        <v>29</v>
      </c>
      <c r="C390" t="s">
        <v>755</v>
      </c>
      <c r="D390" s="3">
        <v>449992.8571</v>
      </c>
      <c r="E390" s="3">
        <v>204.8476132</v>
      </c>
      <c r="F390" s="12">
        <v>2232.857143</v>
      </c>
    </row>
    <row r="391" spans="8:8">
      <c r="A391" s="7" t="s">
        <v>802</v>
      </c>
      <c r="B391" t="s">
        <v>122</v>
      </c>
      <c r="C391" t="s">
        <v>755</v>
      </c>
      <c r="D391" s="3">
        <v>289950.0</v>
      </c>
      <c r="E391" s="3">
        <v>143.7816464</v>
      </c>
      <c r="F391" s="12">
        <v>1936.0</v>
      </c>
    </row>
    <row r="392" spans="8:8">
      <c r="A392" s="7" t="s">
        <v>760</v>
      </c>
      <c r="B392" t="s">
        <v>578</v>
      </c>
      <c r="C392" t="s">
        <v>755</v>
      </c>
      <c r="D392" s="3">
        <v>915025.0</v>
      </c>
      <c r="E392" s="3">
        <v>553.5466683</v>
      </c>
      <c r="F392" s="12">
        <v>1764.0</v>
      </c>
    </row>
    <row r="393" spans="8:8">
      <c r="A393" s="7" t="s">
        <v>792</v>
      </c>
      <c r="B393" t="s">
        <v>108</v>
      </c>
      <c r="C393" t="s">
        <v>755</v>
      </c>
      <c r="D393" s="3">
        <v>449050.0</v>
      </c>
      <c r="E393" s="3">
        <v>221.0780926</v>
      </c>
      <c r="F393" s="12">
        <v>2052.0</v>
      </c>
    </row>
    <row r="394" spans="8:8">
      <c r="A394" s="7" t="s">
        <v>760</v>
      </c>
      <c r="B394" t="s">
        <v>157</v>
      </c>
      <c r="C394" t="s">
        <v>755</v>
      </c>
      <c r="D394" s="3">
        <v>289373.5</v>
      </c>
      <c r="E394" s="3">
        <v>163.2579604</v>
      </c>
      <c r="F394" s="12">
        <v>1760.0</v>
      </c>
    </row>
    <row r="395" spans="8:8">
      <c r="A395" s="7" t="s">
        <v>802</v>
      </c>
      <c r="B395" t="s">
        <v>552</v>
      </c>
      <c r="C395" t="s">
        <v>755</v>
      </c>
      <c r="D395" s="3">
        <v>447050.0</v>
      </c>
      <c r="E395" s="3">
        <v>208.8895487</v>
      </c>
      <c r="F395" s="12">
        <v>1963.5</v>
      </c>
    </row>
    <row r="396" spans="8:8">
      <c r="A396" s="7" t="s">
        <v>792</v>
      </c>
      <c r="B396" t="s">
        <v>27</v>
      </c>
      <c r="C396" t="s">
        <v>755</v>
      </c>
      <c r="D396" s="3">
        <v>484550.0</v>
      </c>
      <c r="E396" s="3">
        <v>214.3086817</v>
      </c>
      <c r="F396" s="12">
        <v>2360.0</v>
      </c>
    </row>
    <row r="397" spans="8:8">
      <c r="A397" s="7" t="s">
        <v>760</v>
      </c>
      <c r="B397" t="s">
        <v>142</v>
      </c>
      <c r="C397" t="s">
        <v>755</v>
      </c>
      <c r="D397" s="3">
        <v>359950.0</v>
      </c>
      <c r="E397" s="3">
        <v>197.7941176</v>
      </c>
      <c r="F397" s="12">
        <v>1866.0</v>
      </c>
    </row>
    <row r="398" spans="8:8">
      <c r="A398" s="7" t="s">
        <v>792</v>
      </c>
      <c r="B398" t="s">
        <v>27</v>
      </c>
      <c r="C398" t="s">
        <v>755</v>
      </c>
      <c r="D398" s="3">
        <v>498991.0</v>
      </c>
      <c r="E398" s="3">
        <v>231.28818</v>
      </c>
      <c r="F398" s="12">
        <v>2182.0</v>
      </c>
    </row>
    <row r="399" spans="8:8">
      <c r="A399" s="7" t="s">
        <v>760</v>
      </c>
      <c r="B399" t="s">
        <v>0</v>
      </c>
      <c r="C399" t="s">
        <v>755</v>
      </c>
      <c r="D399" s="3">
        <v>374300.0</v>
      </c>
      <c r="E399" s="3">
        <v>228.6600212</v>
      </c>
      <c r="F399" s="12">
        <v>1530.0</v>
      </c>
    </row>
    <row r="400" spans="8:8">
      <c r="A400" s="7" t="s">
        <v>792</v>
      </c>
      <c r="B400" t="s">
        <v>492</v>
      </c>
      <c r="C400" t="s">
        <v>755</v>
      </c>
      <c r="D400" s="3">
        <v>462478.5714</v>
      </c>
      <c r="E400" s="3">
        <v>258.4901197</v>
      </c>
      <c r="F400" s="12">
        <v>1869.428571</v>
      </c>
    </row>
    <row r="401" spans="8:8">
      <c r="A401" s="7" t="s">
        <v>760</v>
      </c>
      <c r="B401" t="s">
        <v>232</v>
      </c>
      <c r="C401" t="s">
        <v>755</v>
      </c>
      <c r="D401" s="3">
        <v>325050.0</v>
      </c>
      <c r="E401" s="3">
        <v>165.2562834</v>
      </c>
      <c r="F401" s="12">
        <v>1998.5</v>
      </c>
    </row>
    <row r="402" spans="8:8">
      <c r="A402" s="7" t="s">
        <v>792</v>
      </c>
      <c r="B402" t="s">
        <v>273</v>
      </c>
      <c r="C402" t="s">
        <v>755</v>
      </c>
      <c r="D402" s="3">
        <v>199050.0</v>
      </c>
      <c r="E402" s="3">
        <v>120.2525316</v>
      </c>
      <c r="F402" s="12">
        <v>1800.0</v>
      </c>
    </row>
    <row r="403" spans="8:8">
      <c r="A403" s="7" t="s">
        <v>760</v>
      </c>
      <c r="B403" t="s">
        <v>477</v>
      </c>
      <c r="C403" t="s">
        <v>755</v>
      </c>
      <c r="D403" s="3">
        <v>569696.5</v>
      </c>
      <c r="E403" s="3">
        <v>252.4854523</v>
      </c>
      <c r="F403" s="12">
        <v>2282.5</v>
      </c>
    </row>
    <row r="404" spans="8:8">
      <c r="A404" s="7" t="s">
        <v>760</v>
      </c>
      <c r="B404" t="s">
        <v>571</v>
      </c>
      <c r="C404" t="s">
        <v>755</v>
      </c>
      <c r="D404" s="3">
        <v>697050.0</v>
      </c>
      <c r="E404" s="3">
        <v>419.0539972</v>
      </c>
      <c r="F404" s="12">
        <v>1789.5</v>
      </c>
    </row>
    <row r="405" spans="8:8">
      <c r="A405" s="7" t="s">
        <v>760</v>
      </c>
      <c r="B405" t="s">
        <v>608</v>
      </c>
      <c r="C405" t="s">
        <v>755</v>
      </c>
      <c r="D405" s="3">
        <v>1390050.0</v>
      </c>
      <c r="E405" s="3">
        <v>798.0</v>
      </c>
      <c r="F405" s="12">
        <v>1750.0</v>
      </c>
    </row>
    <row r="406" spans="8:8">
      <c r="A406" s="7" t="s">
        <v>757</v>
      </c>
      <c r="B406" t="s">
        <v>106</v>
      </c>
      <c r="C406" t="s">
        <v>755</v>
      </c>
      <c r="D406" s="3">
        <v>339050.0</v>
      </c>
      <c r="E406" s="3">
        <v>180.2816901</v>
      </c>
      <c r="F406" s="12">
        <v>1788.0</v>
      </c>
    </row>
    <row r="407" spans="8:8">
      <c r="A407" s="7" t="s">
        <v>760</v>
      </c>
      <c r="B407" t="s">
        <v>11</v>
      </c>
      <c r="C407" t="s">
        <v>755</v>
      </c>
      <c r="D407" s="3">
        <v>885000.0</v>
      </c>
      <c r="E407" s="3">
        <v>420.4179184</v>
      </c>
      <c r="F407" s="12">
        <v>2108.0</v>
      </c>
    </row>
    <row r="408" spans="8:8">
      <c r="A408" s="7" t="s">
        <v>792</v>
      </c>
      <c r="B408" t="s">
        <v>681</v>
      </c>
      <c r="C408" t="s">
        <v>755</v>
      </c>
      <c r="D408" s="3">
        <v>309950.0</v>
      </c>
      <c r="E408" s="3">
        <v>162.5689085</v>
      </c>
      <c r="F408" s="12">
        <v>1904.0</v>
      </c>
    </row>
    <row r="409" spans="8:8">
      <c r="A409" s="7" t="s">
        <v>760</v>
      </c>
      <c r="B409" t="s">
        <v>18</v>
      </c>
      <c r="C409" t="s">
        <v>755</v>
      </c>
      <c r="D409" s="3">
        <v>699050.0</v>
      </c>
      <c r="E409" s="3">
        <v>368.75</v>
      </c>
      <c r="F409" s="12">
        <v>1867.0</v>
      </c>
    </row>
    <row r="410" spans="8:8">
      <c r="A410" s="7" t="s">
        <v>802</v>
      </c>
      <c r="B410" t="s">
        <v>552</v>
      </c>
      <c r="C410" t="s">
        <v>755</v>
      </c>
      <c r="D410" s="3">
        <v>445050.0</v>
      </c>
      <c r="E410" s="3">
        <v>229.9638017</v>
      </c>
      <c r="F410" s="12">
        <v>1941.0</v>
      </c>
    </row>
    <row r="411" spans="8:8">
      <c r="A411" s="7" t="s">
        <v>802</v>
      </c>
      <c r="B411" t="s">
        <v>693</v>
      </c>
      <c r="C411" t="s">
        <v>755</v>
      </c>
      <c r="D411" s="3">
        <v>699525.0</v>
      </c>
      <c r="E411" s="3">
        <v>382.3884155</v>
      </c>
      <c r="F411" s="12">
        <v>1990.0</v>
      </c>
    </row>
    <row r="412" spans="8:8">
      <c r="A412" s="7" t="s">
        <v>792</v>
      </c>
      <c r="B412" t="s">
        <v>681</v>
      </c>
      <c r="C412" t="s">
        <v>755</v>
      </c>
      <c r="D412" s="3">
        <v>339950.0</v>
      </c>
      <c r="E412" s="3">
        <v>186.8318123</v>
      </c>
      <c r="F412" s="12">
        <v>1840.0</v>
      </c>
    </row>
    <row r="413" spans="8:8">
      <c r="A413" s="7" t="s">
        <v>757</v>
      </c>
      <c r="B413" t="s">
        <v>502</v>
      </c>
      <c r="C413" t="s">
        <v>755</v>
      </c>
      <c r="D413" s="3">
        <v>299050.0</v>
      </c>
      <c r="E413" s="3">
        <v>162.3290974</v>
      </c>
      <c r="F413" s="12">
        <v>1875.5</v>
      </c>
    </row>
    <row r="414" spans="8:8">
      <c r="A414" s="7" t="s">
        <v>760</v>
      </c>
      <c r="B414" t="s">
        <v>44</v>
      </c>
      <c r="C414" t="s">
        <v>755</v>
      </c>
      <c r="D414" s="3">
        <v>779050.0</v>
      </c>
      <c r="E414" s="3">
        <v>446.4148034</v>
      </c>
      <c r="F414" s="12">
        <v>1736.0</v>
      </c>
    </row>
    <row r="415" spans="8:8">
      <c r="A415" s="7" t="s">
        <v>802</v>
      </c>
      <c r="B415" t="s">
        <v>367</v>
      </c>
      <c r="C415" t="s">
        <v>755</v>
      </c>
      <c r="D415" s="3">
        <v>391025.0</v>
      </c>
      <c r="E415" s="3">
        <v>199.3532625</v>
      </c>
      <c r="F415" s="12">
        <v>1989.5</v>
      </c>
    </row>
    <row r="416" spans="8:8">
      <c r="A416" s="7" t="s">
        <v>760</v>
      </c>
      <c r="B416" t="s">
        <v>46</v>
      </c>
      <c r="C416" t="s">
        <v>755</v>
      </c>
      <c r="D416" s="3">
        <v>979050.0</v>
      </c>
      <c r="E416" s="3">
        <v>560.2339181</v>
      </c>
      <c r="F416" s="12">
        <v>1986.0</v>
      </c>
    </row>
    <row r="417" spans="8:8">
      <c r="A417" s="7" t="s">
        <v>757</v>
      </c>
      <c r="B417" t="s">
        <v>106</v>
      </c>
      <c r="C417" t="s">
        <v>755</v>
      </c>
      <c r="D417" s="3">
        <v>342500.0</v>
      </c>
      <c r="E417" s="3">
        <v>182.4930455</v>
      </c>
      <c r="F417" s="12">
        <v>1848.5</v>
      </c>
    </row>
    <row r="418" spans="8:8">
      <c r="A418" s="7" t="s">
        <v>792</v>
      </c>
      <c r="B418" t="s">
        <v>492</v>
      </c>
      <c r="C418" t="s">
        <v>755</v>
      </c>
      <c r="D418" s="3">
        <v>460575.0</v>
      </c>
      <c r="E418" s="3">
        <v>269.0231469</v>
      </c>
      <c r="F418" s="12">
        <v>1818.5</v>
      </c>
    </row>
    <row r="419" spans="8:8">
      <c r="A419" s="7" t="s">
        <v>760</v>
      </c>
      <c r="B419" t="s">
        <v>63</v>
      </c>
      <c r="C419" t="s">
        <v>755</v>
      </c>
      <c r="D419" s="3">
        <v>460000.0</v>
      </c>
      <c r="E419" s="3">
        <v>267.7571429</v>
      </c>
      <c r="F419" s="12">
        <v>1742.0</v>
      </c>
    </row>
    <row r="420" spans="8:8">
      <c r="A420" s="7" t="s">
        <v>760</v>
      </c>
      <c r="B420" t="s">
        <v>322</v>
      </c>
      <c r="C420" t="s">
        <v>755</v>
      </c>
      <c r="D420" s="3">
        <v>329050.0</v>
      </c>
      <c r="E420" s="3">
        <v>192.1640472</v>
      </c>
      <c r="F420" s="12">
        <v>1706.0</v>
      </c>
    </row>
    <row r="421" spans="8:8">
      <c r="A421" s="7" t="s">
        <v>760</v>
      </c>
      <c r="B421" t="s">
        <v>44</v>
      </c>
      <c r="C421" t="s">
        <v>755</v>
      </c>
      <c r="D421" s="3">
        <v>783050.0</v>
      </c>
      <c r="E421" s="3">
        <v>425.3332374</v>
      </c>
      <c r="F421" s="12">
        <v>1840.0</v>
      </c>
    </row>
    <row r="422" spans="8:8">
      <c r="A422" s="7" t="s">
        <v>760</v>
      </c>
      <c r="B422" t="s">
        <v>477</v>
      </c>
      <c r="C422" t="s">
        <v>755</v>
      </c>
      <c r="D422" s="3">
        <v>580049.0</v>
      </c>
      <c r="E422" s="3">
        <v>261.9093938</v>
      </c>
      <c r="F422" s="12">
        <v>2262.0</v>
      </c>
    </row>
    <row r="423" spans="8:8">
      <c r="A423" s="7" t="s">
        <v>760</v>
      </c>
      <c r="B423" t="s">
        <v>608</v>
      </c>
      <c r="C423" t="s">
        <v>755</v>
      </c>
      <c r="D423" s="3">
        <v>1388050.0</v>
      </c>
      <c r="E423" s="3">
        <v>782.6086957</v>
      </c>
      <c r="F423" s="12">
        <v>1780.0</v>
      </c>
    </row>
    <row r="424" spans="8:8">
      <c r="A424" s="7" t="s">
        <v>766</v>
      </c>
      <c r="B424" t="s">
        <v>62</v>
      </c>
      <c r="C424" t="s">
        <v>755</v>
      </c>
      <c r="D424" s="3">
        <v>440478.5714</v>
      </c>
      <c r="E424" s="3">
        <v>301.9273233</v>
      </c>
      <c r="F424" s="12">
        <v>1514.571429</v>
      </c>
    </row>
    <row r="425" spans="8:8">
      <c r="A425" s="7" t="s">
        <v>802</v>
      </c>
      <c r="B425" t="s">
        <v>693</v>
      </c>
      <c r="C425" t="s">
        <v>755</v>
      </c>
      <c r="D425" s="3">
        <v>709550.0</v>
      </c>
      <c r="E425" s="3">
        <v>361.9675557</v>
      </c>
      <c r="F425" s="12">
        <v>2131.5</v>
      </c>
    </row>
    <row r="426" spans="8:8">
      <c r="A426" s="7" t="s">
        <v>792</v>
      </c>
      <c r="B426" t="s">
        <v>369</v>
      </c>
      <c r="C426" t="s">
        <v>755</v>
      </c>
      <c r="D426" s="3">
        <v>294550.0</v>
      </c>
      <c r="E426" s="3">
        <v>165.1466189</v>
      </c>
      <c r="F426" s="12">
        <v>1830.0</v>
      </c>
    </row>
    <row r="427" spans="8:8">
      <c r="A427" s="7" t="s">
        <v>760</v>
      </c>
      <c r="B427" t="s">
        <v>432</v>
      </c>
      <c r="C427" t="s">
        <v>755</v>
      </c>
      <c r="D427" s="3">
        <v>1125050.0</v>
      </c>
      <c r="E427" s="3">
        <v>483.8709677</v>
      </c>
      <c r="F427" s="12">
        <v>2049.0</v>
      </c>
    </row>
    <row r="428" spans="8:8">
      <c r="A428" s="7" t="s">
        <v>757</v>
      </c>
      <c r="B428" t="s">
        <v>502</v>
      </c>
      <c r="C428" t="s">
        <v>755</v>
      </c>
      <c r="D428" s="3">
        <v>271550.0</v>
      </c>
      <c r="E428" s="3">
        <v>153.4148131</v>
      </c>
      <c r="F428" s="12">
        <v>1792.0</v>
      </c>
    </row>
    <row r="429" spans="8:8">
      <c r="A429" s="7" t="s">
        <v>792</v>
      </c>
      <c r="B429" t="s">
        <v>108</v>
      </c>
      <c r="C429" t="s">
        <v>755</v>
      </c>
      <c r="D429" s="3">
        <v>494050.0</v>
      </c>
      <c r="E429" s="3">
        <v>234.3336003</v>
      </c>
      <c r="F429" s="12">
        <v>2073.5</v>
      </c>
    </row>
    <row r="430" spans="8:8">
      <c r="A430" s="7" t="s">
        <v>792</v>
      </c>
      <c r="B430" t="s">
        <v>224</v>
      </c>
      <c r="C430" t="s">
        <v>755</v>
      </c>
      <c r="D430" s="3">
        <v>199550.0</v>
      </c>
      <c r="E430" s="3">
        <v>121.9621953</v>
      </c>
      <c r="F430" s="12">
        <v>1615.0</v>
      </c>
    </row>
    <row r="431" spans="8:8">
      <c r="A431" s="7" t="s">
        <v>802</v>
      </c>
      <c r="B431" t="s">
        <v>638</v>
      </c>
      <c r="C431" t="s">
        <v>755</v>
      </c>
      <c r="D431" s="3">
        <v>384550.0</v>
      </c>
      <c r="E431" s="3">
        <v>169.9325668</v>
      </c>
      <c r="F431" s="12">
        <v>2375.5</v>
      </c>
    </row>
    <row r="432" spans="8:8">
      <c r="A432" s="7" t="s">
        <v>760</v>
      </c>
      <c r="B432" t="s">
        <v>251</v>
      </c>
      <c r="C432" t="s">
        <v>755</v>
      </c>
      <c r="D432" s="3">
        <v>444000.0</v>
      </c>
      <c r="E432" s="3">
        <v>213.5486885</v>
      </c>
      <c r="F432" s="12">
        <v>2141.5</v>
      </c>
    </row>
    <row r="433" spans="8:8">
      <c r="A433" s="7" t="s">
        <v>802</v>
      </c>
      <c r="B433" t="s">
        <v>465</v>
      </c>
      <c r="C433" t="s">
        <v>755</v>
      </c>
      <c r="D433" s="3">
        <v>482550.0</v>
      </c>
      <c r="E433" s="3">
        <v>216.3096684</v>
      </c>
      <c r="F433" s="12">
        <v>2269.0</v>
      </c>
    </row>
    <row r="434" spans="8:8">
      <c r="A434" s="7" t="s">
        <v>802</v>
      </c>
      <c r="B434" t="s">
        <v>367</v>
      </c>
      <c r="C434" t="s">
        <v>755</v>
      </c>
      <c r="D434" s="3">
        <v>399050.0</v>
      </c>
      <c r="E434" s="3">
        <v>199.7041744</v>
      </c>
      <c r="F434" s="12">
        <v>2021.5</v>
      </c>
    </row>
    <row r="435" spans="8:8">
      <c r="A435" s="7" t="s">
        <v>760</v>
      </c>
      <c r="B435" t="s">
        <v>44</v>
      </c>
      <c r="C435" t="s">
        <v>755</v>
      </c>
      <c r="D435" s="3">
        <v>714050.0</v>
      </c>
      <c r="E435" s="3">
        <v>417.8731343</v>
      </c>
      <c r="F435" s="12">
        <v>1694.0</v>
      </c>
    </row>
    <row r="436" spans="8:8">
      <c r="A436" s="7" t="s">
        <v>760</v>
      </c>
      <c r="B436" t="s">
        <v>612</v>
      </c>
      <c r="C436" t="s">
        <v>755</v>
      </c>
      <c r="D436" s="3">
        <v>649500.0</v>
      </c>
      <c r="E436" s="3">
        <v>344.1881614</v>
      </c>
      <c r="F436" s="12">
        <v>1917.5</v>
      </c>
    </row>
    <row r="437" spans="8:8">
      <c r="A437" s="7" t="s">
        <v>792</v>
      </c>
      <c r="B437" t="s">
        <v>1</v>
      </c>
      <c r="C437" t="s">
        <v>755</v>
      </c>
      <c r="D437" s="3">
        <v>400050.0</v>
      </c>
      <c r="E437" s="3">
        <v>206.7887227</v>
      </c>
      <c r="F437" s="12">
        <v>1862.5</v>
      </c>
    </row>
    <row r="438" spans="8:8">
      <c r="A438" s="7" t="s">
        <v>760</v>
      </c>
      <c r="B438" t="s">
        <v>12</v>
      </c>
      <c r="C438" t="s">
        <v>755</v>
      </c>
      <c r="D438" s="3">
        <v>323050.0</v>
      </c>
      <c r="E438" s="3">
        <v>193.8234796</v>
      </c>
      <c r="F438" s="12">
        <v>1586.285714</v>
      </c>
    </row>
    <row r="439" spans="8:8">
      <c r="A439" s="7" t="s">
        <v>760</v>
      </c>
      <c r="B439" t="s">
        <v>571</v>
      </c>
      <c r="C439" t="s">
        <v>755</v>
      </c>
      <c r="D439" s="3">
        <v>699000.0</v>
      </c>
      <c r="E439" s="3">
        <v>414.46875</v>
      </c>
      <c r="F439" s="12">
        <v>1786.5</v>
      </c>
    </row>
    <row r="440" spans="8:8">
      <c r="A440" s="7" t="s">
        <v>760</v>
      </c>
      <c r="B440" t="s">
        <v>612</v>
      </c>
      <c r="C440" t="s">
        <v>755</v>
      </c>
      <c r="D440" s="3">
        <v>699050.0</v>
      </c>
      <c r="E440" s="3">
        <v>385.1082769</v>
      </c>
      <c r="F440" s="12">
        <v>1859.5</v>
      </c>
    </row>
    <row r="441" spans="8:8">
      <c r="A441" s="7" t="s">
        <v>802</v>
      </c>
      <c r="B441" t="s">
        <v>728</v>
      </c>
      <c r="C441" t="s">
        <v>755</v>
      </c>
      <c r="D441" s="3">
        <v>398950.0</v>
      </c>
      <c r="E441" s="3">
        <v>211.8724951</v>
      </c>
      <c r="F441" s="12">
        <v>1883.0</v>
      </c>
    </row>
    <row r="442" spans="8:8">
      <c r="A442" s="7" t="s">
        <v>792</v>
      </c>
      <c r="B442" t="s">
        <v>224</v>
      </c>
      <c r="C442" t="s">
        <v>755</v>
      </c>
      <c r="D442" s="3">
        <v>225050.0</v>
      </c>
      <c r="E442" s="3">
        <v>125.9803922</v>
      </c>
      <c r="F442" s="12">
        <v>1736.0</v>
      </c>
    </row>
    <row r="443" spans="8:8">
      <c r="A443" s="7" t="s">
        <v>792</v>
      </c>
      <c r="B443" t="s">
        <v>143</v>
      </c>
      <c r="C443" t="s">
        <v>755</v>
      </c>
      <c r="D443" s="3">
        <v>376800.0</v>
      </c>
      <c r="E443" s="3">
        <v>195.9224144</v>
      </c>
      <c r="F443" s="12">
        <v>1891.5</v>
      </c>
    </row>
    <row r="444" spans="8:8">
      <c r="A444" s="7" t="s">
        <v>760</v>
      </c>
      <c r="B444" t="s">
        <v>611</v>
      </c>
      <c r="C444" t="s">
        <v>755</v>
      </c>
      <c r="D444" s="3">
        <v>339050.0</v>
      </c>
      <c r="E444" s="3">
        <v>174.6782243</v>
      </c>
      <c r="F444" s="12">
        <v>1968.0</v>
      </c>
    </row>
    <row r="445" spans="8:8">
      <c r="A445" s="7" t="s">
        <v>792</v>
      </c>
      <c r="B445" t="s">
        <v>339</v>
      </c>
      <c r="C445" t="s">
        <v>755</v>
      </c>
      <c r="D445" s="3">
        <v>360000.0</v>
      </c>
      <c r="E445" s="3">
        <v>179.9266297</v>
      </c>
      <c r="F445" s="12">
        <v>1980.0</v>
      </c>
    </row>
    <row r="446" spans="8:8">
      <c r="A446" s="7" t="s">
        <v>760</v>
      </c>
      <c r="B446" t="s">
        <v>126</v>
      </c>
      <c r="C446" t="s">
        <v>755</v>
      </c>
      <c r="D446" s="3">
        <v>257050.0</v>
      </c>
      <c r="E446" s="3">
        <v>143.8356164</v>
      </c>
      <c r="F446" s="12">
        <v>1726.0</v>
      </c>
    </row>
    <row r="447" spans="8:8">
      <c r="A447" s="7" t="s">
        <v>802</v>
      </c>
      <c r="B447" t="s">
        <v>552</v>
      </c>
      <c r="C447" t="s">
        <v>755</v>
      </c>
      <c r="D447" s="3">
        <v>479050.0</v>
      </c>
      <c r="E447" s="3">
        <v>231.3157895</v>
      </c>
      <c r="F447" s="12">
        <v>1944.5</v>
      </c>
    </row>
    <row r="448" spans="8:8">
      <c r="A448" s="7" t="s">
        <v>760</v>
      </c>
      <c r="B448" t="s">
        <v>126</v>
      </c>
      <c r="C448" t="s">
        <v>755</v>
      </c>
      <c r="D448" s="3">
        <v>269500.0</v>
      </c>
      <c r="E448" s="3">
        <v>146.6791536</v>
      </c>
      <c r="F448" s="12">
        <v>1773.0</v>
      </c>
    </row>
    <row r="449" spans="8:8">
      <c r="A449" s="7" t="s">
        <v>760</v>
      </c>
      <c r="B449" t="s">
        <v>195</v>
      </c>
      <c r="C449" t="s">
        <v>755</v>
      </c>
      <c r="D449" s="3">
        <v>644950.0</v>
      </c>
      <c r="E449" s="3">
        <v>292.6980198</v>
      </c>
      <c r="F449" s="12">
        <v>1560.0</v>
      </c>
    </row>
    <row r="450" spans="8:8">
      <c r="A450" s="7" t="s">
        <v>792</v>
      </c>
      <c r="B450" t="s">
        <v>369</v>
      </c>
      <c r="C450" t="s">
        <v>755</v>
      </c>
      <c r="D450" s="3">
        <v>259550.0</v>
      </c>
      <c r="E450" s="3">
        <v>150.022743</v>
      </c>
      <c r="F450" s="12">
        <v>1826.0</v>
      </c>
    </row>
    <row r="451" spans="8:8">
      <c r="A451" s="7" t="s">
        <v>802</v>
      </c>
      <c r="B451" t="s">
        <v>437</v>
      </c>
      <c r="C451" t="s">
        <v>755</v>
      </c>
      <c r="D451" s="3">
        <v>294550.0</v>
      </c>
      <c r="E451" s="3">
        <v>152.8684567</v>
      </c>
      <c r="F451" s="12">
        <v>2021.0</v>
      </c>
    </row>
    <row r="452" spans="8:8">
      <c r="A452" s="7" t="s">
        <v>760</v>
      </c>
      <c r="B452" t="s">
        <v>3</v>
      </c>
      <c r="C452" t="s">
        <v>755</v>
      </c>
      <c r="D452" s="3">
        <v>329050.0</v>
      </c>
      <c r="E452" s="3">
        <v>187.3826511</v>
      </c>
      <c r="F452" s="12">
        <v>1776.0</v>
      </c>
    </row>
    <row r="453" spans="8:8">
      <c r="A453" s="7" t="s">
        <v>802</v>
      </c>
      <c r="B453" t="s">
        <v>440</v>
      </c>
      <c r="C453" t="s">
        <v>755</v>
      </c>
      <c r="D453" s="3">
        <v>247050.0</v>
      </c>
      <c r="E453" s="3">
        <v>165.5697124</v>
      </c>
      <c r="F453" s="12">
        <v>1510.285714</v>
      </c>
    </row>
    <row r="454" spans="8:8">
      <c r="A454" s="7" t="s">
        <v>757</v>
      </c>
      <c r="B454" t="s">
        <v>502</v>
      </c>
      <c r="C454" t="s">
        <v>755</v>
      </c>
      <c r="D454" s="3">
        <v>295550.0</v>
      </c>
      <c r="E454" s="3">
        <v>160.7142857</v>
      </c>
      <c r="F454" s="12">
        <v>1860.0</v>
      </c>
    </row>
    <row r="455" spans="8:8">
      <c r="A455" s="7" t="s">
        <v>802</v>
      </c>
      <c r="B455" t="s">
        <v>429</v>
      </c>
      <c r="C455" t="s">
        <v>755</v>
      </c>
      <c r="D455" s="3">
        <v>238700.0</v>
      </c>
      <c r="E455" s="3">
        <v>155.807473</v>
      </c>
      <c r="F455" s="12">
        <v>1643.0</v>
      </c>
    </row>
    <row r="456" spans="8:8">
      <c r="A456" s="7" t="s">
        <v>760</v>
      </c>
      <c r="B456" t="s">
        <v>659</v>
      </c>
      <c r="C456" t="s">
        <v>755</v>
      </c>
      <c r="D456" s="3">
        <v>327600.0</v>
      </c>
      <c r="E456" s="3">
        <v>173.8268949</v>
      </c>
      <c r="F456" s="12">
        <v>1867.5</v>
      </c>
    </row>
    <row r="457" spans="8:8">
      <c r="A457" s="7" t="s">
        <v>802</v>
      </c>
      <c r="B457" t="s">
        <v>693</v>
      </c>
      <c r="C457" t="s">
        <v>755</v>
      </c>
      <c r="D457" s="3">
        <v>742550.0</v>
      </c>
      <c r="E457" s="3">
        <v>367.9784048</v>
      </c>
      <c r="F457" s="12">
        <v>2208.0</v>
      </c>
    </row>
    <row r="458" spans="8:8">
      <c r="A458" s="7" t="s">
        <v>760</v>
      </c>
      <c r="B458" t="s">
        <v>21</v>
      </c>
      <c r="C458" t="s">
        <v>755</v>
      </c>
      <c r="D458" s="3">
        <v>379549.5</v>
      </c>
      <c r="E458" s="3">
        <v>220.0388776</v>
      </c>
      <c r="F458" s="12">
        <v>1667.0</v>
      </c>
    </row>
    <row r="459" spans="8:8">
      <c r="A459" s="7" t="s">
        <v>760</v>
      </c>
      <c r="B459" t="s">
        <v>629</v>
      </c>
      <c r="C459" t="s">
        <v>755</v>
      </c>
      <c r="D459" s="3">
        <v>250024.5</v>
      </c>
      <c r="E459" s="3">
        <v>133.709894</v>
      </c>
      <c r="F459" s="12">
        <v>1673.0</v>
      </c>
    </row>
    <row r="460" spans="8:8">
      <c r="A460" s="7" t="s">
        <v>792</v>
      </c>
      <c r="B460" t="s">
        <v>108</v>
      </c>
      <c r="C460" t="s">
        <v>755</v>
      </c>
      <c r="D460" s="3">
        <v>425045.0</v>
      </c>
      <c r="E460" s="3">
        <v>210.6172854</v>
      </c>
      <c r="F460" s="12">
        <v>2047.5</v>
      </c>
    </row>
    <row r="461" spans="8:8">
      <c r="A461" s="7" t="s">
        <v>760</v>
      </c>
      <c r="B461" t="s">
        <v>21</v>
      </c>
      <c r="C461" t="s">
        <v>755</v>
      </c>
      <c r="D461" s="3">
        <v>429950.0</v>
      </c>
      <c r="E461" s="3">
        <v>239.4246005</v>
      </c>
      <c r="F461" s="12">
        <v>1749.0</v>
      </c>
    </row>
    <row r="462" spans="8:8">
      <c r="A462" s="7" t="s">
        <v>760</v>
      </c>
      <c r="B462" t="s">
        <v>704</v>
      </c>
      <c r="C462" t="s">
        <v>755</v>
      </c>
      <c r="D462" s="3">
        <v>599050.0</v>
      </c>
      <c r="E462" s="3">
        <v>246.585736</v>
      </c>
      <c r="F462" s="12">
        <v>2368.0</v>
      </c>
    </row>
    <row r="463" spans="8:8">
      <c r="A463" s="7" t="s">
        <v>802</v>
      </c>
      <c r="B463" t="s">
        <v>367</v>
      </c>
      <c r="C463" t="s">
        <v>755</v>
      </c>
      <c r="D463" s="3">
        <v>312550.0</v>
      </c>
      <c r="E463" s="3">
        <v>166.6411043</v>
      </c>
      <c r="F463" s="12">
        <v>1854.0</v>
      </c>
    </row>
    <row r="464" spans="8:8">
      <c r="A464" s="7" t="s">
        <v>760</v>
      </c>
      <c r="B464" t="s">
        <v>704</v>
      </c>
      <c r="C464" t="s">
        <v>755</v>
      </c>
      <c r="D464" s="3">
        <v>604500.0</v>
      </c>
      <c r="E464" s="3">
        <v>245.6447344</v>
      </c>
      <c r="F464" s="12">
        <v>2317.5</v>
      </c>
    </row>
    <row r="465" spans="8:8">
      <c r="A465" s="7" t="s">
        <v>802</v>
      </c>
      <c r="B465" t="s">
        <v>65</v>
      </c>
      <c r="C465" t="s">
        <v>755</v>
      </c>
      <c r="D465" s="3">
        <v>335050.0</v>
      </c>
      <c r="E465" s="3">
        <v>148.630405</v>
      </c>
      <c r="F465" s="12">
        <v>2206.5</v>
      </c>
    </row>
    <row r="466" spans="8:8">
      <c r="A466" s="7" t="s">
        <v>760</v>
      </c>
      <c r="B466" t="s">
        <v>63</v>
      </c>
      <c r="C466" t="s">
        <v>755</v>
      </c>
      <c r="D466" s="3">
        <v>449050.0</v>
      </c>
      <c r="E466" s="3">
        <v>247.7353697</v>
      </c>
      <c r="F466" s="12">
        <v>1840.0</v>
      </c>
    </row>
    <row r="467" spans="8:8">
      <c r="A467" s="7" t="s">
        <v>760</v>
      </c>
      <c r="B467" t="s">
        <v>660</v>
      </c>
      <c r="C467" t="s">
        <v>755</v>
      </c>
      <c r="D467" s="3">
        <v>528550.0</v>
      </c>
      <c r="E467" s="3">
        <v>282.062092</v>
      </c>
      <c r="F467" s="12">
        <v>1888.5</v>
      </c>
    </row>
    <row r="468" spans="8:8">
      <c r="A468" s="7" t="s">
        <v>802</v>
      </c>
      <c r="B468" t="s">
        <v>367</v>
      </c>
      <c r="C468" t="s">
        <v>755</v>
      </c>
      <c r="D468" s="3">
        <v>428121.4286</v>
      </c>
      <c r="E468" s="3">
        <v>211.5654394</v>
      </c>
      <c r="F468" s="12">
        <v>2011.5</v>
      </c>
    </row>
    <row r="469" spans="8:8">
      <c r="A469" s="7" t="s">
        <v>760</v>
      </c>
      <c r="B469" t="s">
        <v>0</v>
      </c>
      <c r="C469" t="s">
        <v>755</v>
      </c>
      <c r="D469" s="3">
        <v>378407.1429</v>
      </c>
      <c r="E469" s="3">
        <v>231.9310465</v>
      </c>
      <c r="F469" s="12">
        <v>1556.142857</v>
      </c>
    </row>
    <row r="470" spans="8:8">
      <c r="A470" s="7" t="s">
        <v>760</v>
      </c>
      <c r="B470" t="s">
        <v>581</v>
      </c>
      <c r="C470" t="s">
        <v>755</v>
      </c>
      <c r="D470" s="3">
        <v>289500.0</v>
      </c>
      <c r="E470" s="3">
        <v>159.1788759</v>
      </c>
      <c r="F470" s="12">
        <v>1792.0</v>
      </c>
    </row>
    <row r="471" spans="8:8">
      <c r="A471" s="7" t="s">
        <v>766</v>
      </c>
      <c r="B471" t="s">
        <v>523</v>
      </c>
      <c r="C471" t="s">
        <v>755</v>
      </c>
      <c r="D471" s="3">
        <v>986050.0</v>
      </c>
      <c r="E471" s="3">
        <v>603.8306452</v>
      </c>
      <c r="F471" s="12">
        <v>1646.0</v>
      </c>
    </row>
    <row r="472" spans="8:8">
      <c r="A472" s="7" t="s">
        <v>760</v>
      </c>
      <c r="B472" t="s">
        <v>18</v>
      </c>
      <c r="C472" t="s">
        <v>755</v>
      </c>
      <c r="D472" s="3">
        <v>759050.0</v>
      </c>
      <c r="E472" s="3">
        <v>370.1339531</v>
      </c>
      <c r="F472" s="12">
        <v>1985.5</v>
      </c>
    </row>
    <row r="473" spans="8:8">
      <c r="A473" s="7" t="s">
        <v>802</v>
      </c>
      <c r="B473" t="s">
        <v>65</v>
      </c>
      <c r="C473" t="s">
        <v>755</v>
      </c>
      <c r="D473" s="3">
        <v>310050.0</v>
      </c>
      <c r="E473" s="3">
        <v>142.3259174</v>
      </c>
      <c r="F473" s="12">
        <v>2206.0</v>
      </c>
    </row>
    <row r="474" spans="8:8">
      <c r="A474" s="7" t="s">
        <v>766</v>
      </c>
      <c r="B474" t="s">
        <v>726</v>
      </c>
      <c r="C474" t="s">
        <v>755</v>
      </c>
      <c r="D474" s="3">
        <v>699050.0</v>
      </c>
      <c r="E474" s="3">
        <v>540.185263</v>
      </c>
      <c r="F474" s="12">
        <v>1217.428571</v>
      </c>
    </row>
    <row r="475" spans="8:8">
      <c r="A475" s="7" t="s">
        <v>757</v>
      </c>
      <c r="B475" t="s">
        <v>410</v>
      </c>
      <c r="C475" t="s">
        <v>755</v>
      </c>
      <c r="D475" s="3">
        <v>205000.0</v>
      </c>
      <c r="E475" s="3">
        <v>133.2063976</v>
      </c>
      <c r="F475" s="12">
        <v>1540.0</v>
      </c>
    </row>
    <row r="476" spans="8:8">
      <c r="A476" s="7" t="s">
        <v>760</v>
      </c>
      <c r="B476" t="s">
        <v>643</v>
      </c>
      <c r="C476" t="s">
        <v>755</v>
      </c>
      <c r="D476" s="3">
        <v>319050.0</v>
      </c>
      <c r="E476" s="3">
        <v>174.3971267</v>
      </c>
      <c r="F476" s="12">
        <v>1728.0</v>
      </c>
    </row>
    <row r="477" spans="8:8">
      <c r="A477" s="7" t="s">
        <v>760</v>
      </c>
      <c r="B477" t="s">
        <v>21</v>
      </c>
      <c r="C477" t="s">
        <v>755</v>
      </c>
      <c r="D477" s="3">
        <v>407500.0</v>
      </c>
      <c r="E477" s="3">
        <v>235.0242245</v>
      </c>
      <c r="F477" s="12">
        <v>1685.428571</v>
      </c>
    </row>
    <row r="478" spans="8:8">
      <c r="A478" s="7" t="s">
        <v>792</v>
      </c>
      <c r="B478" t="s">
        <v>681</v>
      </c>
      <c r="C478" t="s">
        <v>755</v>
      </c>
      <c r="D478" s="3">
        <v>347500.0</v>
      </c>
      <c r="E478" s="3">
        <v>183.6986087</v>
      </c>
      <c r="F478" s="12">
        <v>1839.0</v>
      </c>
    </row>
    <row r="479" spans="8:8">
      <c r="A479" s="7" t="s">
        <v>792</v>
      </c>
      <c r="B479" t="s">
        <v>65</v>
      </c>
      <c r="C479" t="s">
        <v>755</v>
      </c>
      <c r="D479" s="3">
        <v>469050.0</v>
      </c>
      <c r="E479" s="3">
        <v>218.4971097</v>
      </c>
      <c r="F479" s="12">
        <v>2093.5</v>
      </c>
    </row>
    <row r="480" spans="8:8">
      <c r="A480" s="7" t="s">
        <v>792</v>
      </c>
      <c r="B480" t="s">
        <v>681</v>
      </c>
      <c r="C480" t="s">
        <v>755</v>
      </c>
      <c r="D480" s="3">
        <v>349500.0</v>
      </c>
      <c r="E480" s="3">
        <v>178.4599063</v>
      </c>
      <c r="F480" s="12">
        <v>1865.0</v>
      </c>
    </row>
    <row r="481" spans="8:8">
      <c r="A481" s="7" t="s">
        <v>766</v>
      </c>
      <c r="B481" t="s">
        <v>726</v>
      </c>
      <c r="C481" t="s">
        <v>755</v>
      </c>
      <c r="D481" s="3">
        <v>734050.0</v>
      </c>
      <c r="E481" s="3">
        <v>522.5021476</v>
      </c>
      <c r="F481" s="12">
        <v>1321.5</v>
      </c>
    </row>
    <row r="482" spans="8:8">
      <c r="A482" s="7" t="s">
        <v>802</v>
      </c>
      <c r="B482" t="s">
        <v>164</v>
      </c>
      <c r="C482" t="s">
        <v>755</v>
      </c>
      <c r="D482" s="3">
        <v>261550.0</v>
      </c>
      <c r="E482" s="3">
        <v>142.1395767</v>
      </c>
      <c r="F482" s="12">
        <v>1811.0</v>
      </c>
    </row>
    <row r="483" spans="8:8">
      <c r="A483" s="7" t="s">
        <v>802</v>
      </c>
      <c r="B483" t="s">
        <v>440</v>
      </c>
      <c r="C483" t="s">
        <v>755</v>
      </c>
      <c r="D483" s="3">
        <v>223299.5</v>
      </c>
      <c r="E483" s="3">
        <v>150.9243279</v>
      </c>
      <c r="F483" s="12">
        <v>1491.0</v>
      </c>
    </row>
    <row r="484" spans="8:8">
      <c r="A484" s="7" t="s">
        <v>760</v>
      </c>
      <c r="B484" t="s">
        <v>3</v>
      </c>
      <c r="C484" t="s">
        <v>755</v>
      </c>
      <c r="D484" s="3">
        <v>325050.0</v>
      </c>
      <c r="E484" s="3">
        <v>185.4657489</v>
      </c>
      <c r="F484" s="12">
        <v>1743.5</v>
      </c>
    </row>
    <row r="485" spans="8:8">
      <c r="A485" s="7" t="s">
        <v>802</v>
      </c>
      <c r="B485" t="s">
        <v>306</v>
      </c>
      <c r="C485" t="s">
        <v>755</v>
      </c>
      <c r="D485" s="3">
        <v>299999.5</v>
      </c>
      <c r="E485" s="3">
        <v>159.9335916</v>
      </c>
      <c r="F485" s="12">
        <v>1837.5</v>
      </c>
    </row>
    <row r="486" spans="8:8">
      <c r="A486" s="7" t="s">
        <v>760</v>
      </c>
      <c r="B486" t="s">
        <v>581</v>
      </c>
      <c r="C486" t="s">
        <v>755</v>
      </c>
      <c r="D486" s="3">
        <v>279950.0</v>
      </c>
      <c r="E486" s="3">
        <v>160.1857629</v>
      </c>
      <c r="F486" s="12">
        <v>1799.0</v>
      </c>
    </row>
    <row r="487" spans="8:8">
      <c r="A487" s="7" t="s">
        <v>802</v>
      </c>
      <c r="B487" t="s">
        <v>636</v>
      </c>
      <c r="C487" t="s">
        <v>755</v>
      </c>
      <c r="D487" s="3">
        <v>445000.0</v>
      </c>
      <c r="E487" s="3">
        <v>230.5555556</v>
      </c>
      <c r="F487" s="12">
        <v>1922.5</v>
      </c>
    </row>
    <row r="488" spans="8:8">
      <c r="A488" s="7" t="s">
        <v>760</v>
      </c>
      <c r="B488" t="s">
        <v>46</v>
      </c>
      <c r="C488" t="s">
        <v>755</v>
      </c>
      <c r="D488" s="3">
        <v>933550.0</v>
      </c>
      <c r="E488" s="3">
        <v>510.0442235</v>
      </c>
      <c r="F488" s="12">
        <v>1988.0</v>
      </c>
    </row>
    <row r="489" spans="8:8">
      <c r="A489" s="7" t="s">
        <v>760</v>
      </c>
      <c r="B489" t="s">
        <v>80</v>
      </c>
      <c r="C489" t="s">
        <v>755</v>
      </c>
      <c r="D489" s="3">
        <v>269050.0</v>
      </c>
      <c r="E489" s="3">
        <v>147.2253681</v>
      </c>
      <c r="F489" s="12">
        <v>1768.0</v>
      </c>
    </row>
    <row r="490" spans="8:8">
      <c r="A490" s="7" t="s">
        <v>792</v>
      </c>
      <c r="B490" t="s">
        <v>143</v>
      </c>
      <c r="C490" t="s">
        <v>755</v>
      </c>
      <c r="D490" s="3">
        <v>350050.0</v>
      </c>
      <c r="E490" s="3">
        <v>194.0182648</v>
      </c>
      <c r="F490" s="12">
        <v>1774.0</v>
      </c>
    </row>
    <row r="491" spans="8:8">
      <c r="A491" s="7" t="s">
        <v>760</v>
      </c>
      <c r="B491" t="s">
        <v>8</v>
      </c>
      <c r="C491" t="s">
        <v>755</v>
      </c>
      <c r="D491" s="3">
        <v>270050.0</v>
      </c>
      <c r="E491" s="3">
        <v>149.870801</v>
      </c>
      <c r="F491" s="12">
        <v>1754.0</v>
      </c>
    </row>
    <row r="492" spans="8:8">
      <c r="A492" s="7" t="s">
        <v>766</v>
      </c>
      <c r="B492" t="s">
        <v>523</v>
      </c>
      <c r="C492" t="s">
        <v>755</v>
      </c>
      <c r="D492" s="3">
        <v>1090050.0</v>
      </c>
      <c r="E492" s="3">
        <v>644.5436728</v>
      </c>
      <c r="F492" s="12">
        <v>1687.0</v>
      </c>
    </row>
    <row r="493" spans="8:8">
      <c r="A493" s="7" t="s">
        <v>792</v>
      </c>
      <c r="B493" t="s">
        <v>738</v>
      </c>
      <c r="C493" t="s">
        <v>755</v>
      </c>
      <c r="D493" s="3">
        <v>539550.0</v>
      </c>
      <c r="E493" s="3">
        <v>228.9043336</v>
      </c>
      <c r="F493" s="12">
        <v>2413.0</v>
      </c>
    </row>
    <row r="494" spans="8:8">
      <c r="A494" s="7" t="s">
        <v>760</v>
      </c>
      <c r="B494" t="s">
        <v>660</v>
      </c>
      <c r="C494" t="s">
        <v>755</v>
      </c>
      <c r="D494" s="3">
        <v>498050.0</v>
      </c>
      <c r="E494" s="3">
        <v>259.7402597</v>
      </c>
      <c r="F494" s="12">
        <v>1980.0</v>
      </c>
    </row>
    <row r="495" spans="8:8">
      <c r="A495" s="7" t="s">
        <v>802</v>
      </c>
      <c r="B495" t="s">
        <v>693</v>
      </c>
      <c r="C495" t="s">
        <v>755</v>
      </c>
      <c r="D495" s="3">
        <v>692494.0</v>
      </c>
      <c r="E495" s="3">
        <v>330.8268906</v>
      </c>
      <c r="F495" s="12">
        <v>2208.0</v>
      </c>
    </row>
    <row r="496" spans="8:8">
      <c r="A496" s="7" t="s">
        <v>792</v>
      </c>
      <c r="B496" t="s">
        <v>403</v>
      </c>
      <c r="C496" t="s">
        <v>755</v>
      </c>
      <c r="D496" s="3">
        <v>450000.0</v>
      </c>
      <c r="E496" s="3">
        <v>205.1957469</v>
      </c>
      <c r="F496" s="12">
        <v>2323.5</v>
      </c>
    </row>
    <row r="497" spans="8:8">
      <c r="A497" s="7" t="s">
        <v>760</v>
      </c>
      <c r="B497" t="s">
        <v>578</v>
      </c>
      <c r="C497" t="s">
        <v>755</v>
      </c>
      <c r="D497" s="3">
        <v>997525.0</v>
      </c>
      <c r="E497" s="3">
        <v>602.363401</v>
      </c>
      <c r="F497" s="12">
        <v>1762.5</v>
      </c>
    </row>
    <row r="498" spans="8:8">
      <c r="A498" s="7" t="s">
        <v>760</v>
      </c>
      <c r="B498" t="s">
        <v>18</v>
      </c>
      <c r="C498" t="s">
        <v>755</v>
      </c>
      <c r="D498" s="3">
        <v>759050.0</v>
      </c>
      <c r="E498" s="3">
        <v>369.6072118</v>
      </c>
      <c r="F498" s="12">
        <v>1998.0</v>
      </c>
    </row>
    <row r="499" spans="8:8">
      <c r="A499" s="7" t="s">
        <v>802</v>
      </c>
      <c r="B499" t="s">
        <v>429</v>
      </c>
      <c r="C499" t="s">
        <v>755</v>
      </c>
      <c r="D499" s="3">
        <v>240050.0</v>
      </c>
      <c r="E499" s="3">
        <v>151.7915544</v>
      </c>
      <c r="F499" s="12">
        <v>1572.0</v>
      </c>
    </row>
    <row r="500" spans="8:8">
      <c r="A500" s="7" t="s">
        <v>760</v>
      </c>
      <c r="B500" t="s">
        <v>660</v>
      </c>
      <c r="C500" t="s">
        <v>755</v>
      </c>
      <c r="D500" s="3">
        <v>512550.0</v>
      </c>
      <c r="E500" s="3">
        <v>273.5032861</v>
      </c>
      <c r="F500" s="12">
        <v>1809.0</v>
      </c>
    </row>
    <row r="501" spans="8:8">
      <c r="A501" s="7" t="s">
        <v>760</v>
      </c>
      <c r="B501" t="s">
        <v>8</v>
      </c>
      <c r="C501" t="s">
        <v>755</v>
      </c>
      <c r="D501" s="3">
        <v>239550.0</v>
      </c>
      <c r="E501" s="3">
        <v>137.3873874</v>
      </c>
      <c r="F501" s="12">
        <v>1672.0</v>
      </c>
    </row>
    <row r="502" spans="8:8">
      <c r="A502" s="7" t="s">
        <v>760</v>
      </c>
      <c r="B502" t="s">
        <v>612</v>
      </c>
      <c r="C502" t="s">
        <v>755</v>
      </c>
      <c r="D502" s="3">
        <v>699994.0</v>
      </c>
      <c r="E502" s="3">
        <v>381.1986833</v>
      </c>
      <c r="F502" s="12">
        <v>1916.0</v>
      </c>
    </row>
    <row r="503" spans="8:8">
      <c r="A503" s="7" t="s">
        <v>757</v>
      </c>
      <c r="B503" t="s">
        <v>410</v>
      </c>
      <c r="C503" t="s">
        <v>755</v>
      </c>
      <c r="D503" s="3">
        <v>199500.0</v>
      </c>
      <c r="E503" s="3">
        <v>131.71875</v>
      </c>
      <c r="F503" s="12">
        <v>1545.0</v>
      </c>
    </row>
    <row r="504" spans="8:8">
      <c r="A504" s="7" t="s">
        <v>760</v>
      </c>
      <c r="B504" t="s">
        <v>0</v>
      </c>
      <c r="C504" t="s">
        <v>755</v>
      </c>
      <c r="D504" s="3">
        <v>384050.0</v>
      </c>
      <c r="E504" s="3">
        <v>232.2504303</v>
      </c>
      <c r="F504" s="12">
        <v>1588.0</v>
      </c>
    </row>
    <row r="505" spans="8:8">
      <c r="A505" s="7" t="s">
        <v>766</v>
      </c>
      <c r="B505" t="s">
        <v>62</v>
      </c>
      <c r="C505" t="s">
        <v>755</v>
      </c>
      <c r="D505" s="3">
        <v>475000.0</v>
      </c>
      <c r="E505" s="3">
        <v>342.2496571</v>
      </c>
      <c r="F505" s="12">
        <v>1541.0</v>
      </c>
    </row>
    <row r="506" spans="8:8">
      <c r="A506" s="7" t="s">
        <v>760</v>
      </c>
      <c r="B506" t="s">
        <v>126</v>
      </c>
      <c r="C506" t="s">
        <v>755</v>
      </c>
      <c r="D506" s="3">
        <v>263050.0</v>
      </c>
      <c r="E506" s="3">
        <v>139.0</v>
      </c>
      <c r="F506" s="12">
        <v>1811.0</v>
      </c>
    </row>
    <row r="507" spans="8:8">
      <c r="A507" s="7" t="s">
        <v>760</v>
      </c>
      <c r="B507" t="s">
        <v>195</v>
      </c>
      <c r="C507" t="s">
        <v>755</v>
      </c>
      <c r="D507" s="3">
        <v>627500.0</v>
      </c>
      <c r="E507" s="3">
        <v>300.4396985</v>
      </c>
      <c r="F507" s="12">
        <v>1552.0</v>
      </c>
    </row>
    <row r="508" spans="8:8">
      <c r="A508" s="7" t="s">
        <v>760</v>
      </c>
      <c r="B508" t="s">
        <v>3</v>
      </c>
      <c r="C508" t="s">
        <v>755</v>
      </c>
      <c r="D508" s="3">
        <v>350050.0</v>
      </c>
      <c r="E508" s="3">
        <v>199.0942901</v>
      </c>
      <c r="F508" s="12">
        <v>1862.214286</v>
      </c>
    </row>
    <row r="509" spans="8:8">
      <c r="A509" s="7" t="s">
        <v>760</v>
      </c>
      <c r="B509" t="s">
        <v>659</v>
      </c>
      <c r="C509" t="s">
        <v>755</v>
      </c>
      <c r="D509" s="3">
        <v>330000.0</v>
      </c>
      <c r="E509" s="3">
        <v>173.6699623</v>
      </c>
      <c r="F509" s="12">
        <v>1892.5</v>
      </c>
    </row>
    <row r="510" spans="8:8">
      <c r="A510" s="7" t="s">
        <v>760</v>
      </c>
      <c r="B510" t="s">
        <v>608</v>
      </c>
      <c r="C510" t="s">
        <v>755</v>
      </c>
      <c r="D510" s="3">
        <v>1588550.0</v>
      </c>
      <c r="E510" s="3">
        <v>899.454597</v>
      </c>
      <c r="F510" s="12">
        <v>1893.5</v>
      </c>
    </row>
    <row r="511" spans="8:8">
      <c r="A511" s="7" t="s">
        <v>802</v>
      </c>
      <c r="B511" t="s">
        <v>253</v>
      </c>
      <c r="C511" t="s">
        <v>755</v>
      </c>
      <c r="D511" s="3">
        <v>457045.0</v>
      </c>
      <c r="E511" s="3">
        <v>228.125</v>
      </c>
      <c r="F511" s="12">
        <v>2046.0</v>
      </c>
    </row>
    <row r="512" spans="8:8">
      <c r="A512" s="7" t="s">
        <v>802</v>
      </c>
      <c r="B512" t="s">
        <v>429</v>
      </c>
      <c r="C512" t="s">
        <v>755</v>
      </c>
      <c r="D512" s="3">
        <v>296050.0</v>
      </c>
      <c r="E512" s="3">
        <v>167.3218294</v>
      </c>
      <c r="F512" s="12">
        <v>1796.0</v>
      </c>
    </row>
    <row r="513" spans="8:8">
      <c r="A513" s="7" t="s">
        <v>760</v>
      </c>
      <c r="B513" t="s">
        <v>127</v>
      </c>
      <c r="C513" t="s">
        <v>755</v>
      </c>
      <c r="D513" s="3">
        <v>339050.0</v>
      </c>
      <c r="E513" s="3">
        <v>177.0468859</v>
      </c>
      <c r="F513" s="12">
        <v>1870.0</v>
      </c>
    </row>
    <row r="514" spans="8:8">
      <c r="A514" s="7" t="s">
        <v>760</v>
      </c>
      <c r="B514" t="s">
        <v>218</v>
      </c>
      <c r="C514" t="s">
        <v>755</v>
      </c>
      <c r="D514" s="3">
        <v>1287550.0</v>
      </c>
      <c r="E514" s="3">
        <v>960.5778259</v>
      </c>
      <c r="F514" s="12">
        <v>1216.0</v>
      </c>
    </row>
    <row r="515" spans="8:8">
      <c r="A515" s="7" t="s">
        <v>792</v>
      </c>
      <c r="B515" t="s">
        <v>339</v>
      </c>
      <c r="C515" t="s">
        <v>755</v>
      </c>
      <c r="D515" s="3">
        <v>382550.0</v>
      </c>
      <c r="E515" s="3">
        <v>206.2999113</v>
      </c>
      <c r="F515" s="12">
        <v>1872.0</v>
      </c>
    </row>
    <row r="516" spans="8:8">
      <c r="A516" s="7" t="s">
        <v>802</v>
      </c>
      <c r="B516" t="s">
        <v>176</v>
      </c>
      <c r="C516" t="s">
        <v>755</v>
      </c>
      <c r="D516" s="3">
        <v>310000.0</v>
      </c>
      <c r="E516" s="3">
        <v>142.2490105</v>
      </c>
      <c r="F516" s="12">
        <v>2194.0</v>
      </c>
    </row>
    <row r="517" spans="8:8">
      <c r="A517" s="7" t="s">
        <v>792</v>
      </c>
      <c r="B517" t="s">
        <v>273</v>
      </c>
      <c r="C517" t="s">
        <v>755</v>
      </c>
      <c r="D517" s="3">
        <v>193575.0</v>
      </c>
      <c r="E517" s="3">
        <v>119.3868501</v>
      </c>
      <c r="F517" s="12">
        <v>1711.5</v>
      </c>
    </row>
    <row r="518" spans="8:8">
      <c r="A518" s="7" t="s">
        <v>792</v>
      </c>
      <c r="B518" t="s">
        <v>7</v>
      </c>
      <c r="C518" t="s">
        <v>755</v>
      </c>
      <c r="D518" s="3">
        <v>331545.0</v>
      </c>
      <c r="E518" s="3">
        <v>159.4938648</v>
      </c>
      <c r="F518" s="12">
        <v>2040.0</v>
      </c>
    </row>
    <row r="519" spans="8:8">
      <c r="A519" s="7" t="s">
        <v>760</v>
      </c>
      <c r="B519" t="s">
        <v>629</v>
      </c>
      <c r="C519" t="s">
        <v>755</v>
      </c>
      <c r="D519" s="3">
        <v>256000.0</v>
      </c>
      <c r="E519" s="3">
        <v>137.2961373</v>
      </c>
      <c r="F519" s="12">
        <v>1648.0</v>
      </c>
    </row>
    <row r="520" spans="8:8">
      <c r="A520" s="7" t="s">
        <v>760</v>
      </c>
      <c r="B520" t="s">
        <v>709</v>
      </c>
      <c r="C520" t="s">
        <v>755</v>
      </c>
      <c r="D520" s="3">
        <v>900049.0</v>
      </c>
      <c r="E520" s="3">
        <v>476.6780432</v>
      </c>
      <c r="F520" s="12">
        <v>2000.0</v>
      </c>
    </row>
    <row r="521" spans="8:8">
      <c r="A521" s="7" t="s">
        <v>792</v>
      </c>
      <c r="B521" t="s">
        <v>738</v>
      </c>
      <c r="C521" t="s">
        <v>755</v>
      </c>
      <c r="D521" s="3">
        <v>544675.0</v>
      </c>
      <c r="E521" s="3">
        <v>215.6984615</v>
      </c>
      <c r="F521" s="12">
        <v>2608.0</v>
      </c>
    </row>
    <row r="522" spans="8:8">
      <c r="A522" s="7" t="s">
        <v>760</v>
      </c>
      <c r="B522" t="s">
        <v>44</v>
      </c>
      <c r="C522" t="s">
        <v>755</v>
      </c>
      <c r="D522" s="3">
        <v>703050.0</v>
      </c>
      <c r="E522" s="3">
        <v>424.0223705</v>
      </c>
      <c r="F522" s="12">
        <v>1688.5</v>
      </c>
    </row>
    <row r="523" spans="8:8">
      <c r="A523" s="7" t="s">
        <v>792</v>
      </c>
      <c r="B523" t="s">
        <v>65</v>
      </c>
      <c r="C523" t="s">
        <v>755</v>
      </c>
      <c r="D523" s="3">
        <v>479550.0</v>
      </c>
      <c r="E523" s="3">
        <v>209.1733426</v>
      </c>
      <c r="F523" s="12">
        <v>2161.0</v>
      </c>
    </row>
    <row r="524" spans="8:8">
      <c r="A524" s="7" t="s">
        <v>760</v>
      </c>
      <c r="B524" t="s">
        <v>18</v>
      </c>
      <c r="C524" t="s">
        <v>755</v>
      </c>
      <c r="D524" s="3">
        <v>699950.0</v>
      </c>
      <c r="E524" s="3">
        <v>377.7273068</v>
      </c>
      <c r="F524" s="12">
        <v>1861.5</v>
      </c>
    </row>
    <row r="525" spans="8:8">
      <c r="A525" s="7" t="s">
        <v>757</v>
      </c>
      <c r="B525" t="s">
        <v>410</v>
      </c>
      <c r="C525" t="s">
        <v>755</v>
      </c>
      <c r="D525" s="3">
        <v>217300.0</v>
      </c>
      <c r="E525" s="3">
        <v>137.2614017</v>
      </c>
      <c r="F525" s="12">
        <v>1600.0</v>
      </c>
    </row>
    <row r="526" spans="8:8">
      <c r="A526" s="7" t="s">
        <v>760</v>
      </c>
      <c r="B526" t="s">
        <v>660</v>
      </c>
      <c r="C526" t="s">
        <v>755</v>
      </c>
      <c r="D526" s="3">
        <v>519692.8571</v>
      </c>
      <c r="E526" s="3">
        <v>285.53018</v>
      </c>
      <c r="F526" s="12">
        <v>1876.5</v>
      </c>
    </row>
    <row r="527" spans="8:8">
      <c r="A527" s="7" t="s">
        <v>760</v>
      </c>
      <c r="B527" t="s">
        <v>80</v>
      </c>
      <c r="C527" t="s">
        <v>755</v>
      </c>
      <c r="D527" s="3">
        <v>269950.0</v>
      </c>
      <c r="E527" s="3">
        <v>154.8610138</v>
      </c>
      <c r="F527" s="12">
        <v>1740.0</v>
      </c>
    </row>
    <row r="528" spans="8:8">
      <c r="A528" s="7" t="s">
        <v>760</v>
      </c>
      <c r="B528" t="s">
        <v>611</v>
      </c>
      <c r="C528" t="s">
        <v>755</v>
      </c>
      <c r="D528" s="3">
        <v>292550.0</v>
      </c>
      <c r="E528" s="3">
        <v>151.7726528</v>
      </c>
      <c r="F528" s="12">
        <v>1898.5</v>
      </c>
    </row>
    <row r="529" spans="8:8">
      <c r="A529" s="7" t="s">
        <v>760</v>
      </c>
      <c r="B529" t="s">
        <v>704</v>
      </c>
      <c r="C529" t="s">
        <v>755</v>
      </c>
      <c r="D529" s="3">
        <v>529500.0</v>
      </c>
      <c r="E529" s="3">
        <v>262.1692684</v>
      </c>
      <c r="F529" s="12">
        <v>2069.357143</v>
      </c>
    </row>
    <row r="530" spans="8:8">
      <c r="A530" s="7" t="s">
        <v>802</v>
      </c>
      <c r="B530" t="s">
        <v>552</v>
      </c>
      <c r="C530" t="s">
        <v>755</v>
      </c>
      <c r="D530" s="3">
        <v>425000.0</v>
      </c>
      <c r="E530" s="3">
        <v>195.5984655</v>
      </c>
      <c r="F530" s="12">
        <v>1921.5</v>
      </c>
    </row>
    <row r="531" spans="8:8">
      <c r="A531" s="7" t="s">
        <v>802</v>
      </c>
      <c r="B531" t="s">
        <v>368</v>
      </c>
      <c r="C531" t="s">
        <v>755</v>
      </c>
      <c r="D531" s="3">
        <v>369950.0</v>
      </c>
      <c r="E531" s="3">
        <v>173.5652174</v>
      </c>
      <c r="F531" s="12">
        <v>2204.0</v>
      </c>
    </row>
    <row r="532" spans="8:8">
      <c r="A532" s="7" t="s">
        <v>802</v>
      </c>
      <c r="B532" t="s">
        <v>29</v>
      </c>
      <c r="C532" t="s">
        <v>755</v>
      </c>
      <c r="D532" s="3">
        <v>457950.0</v>
      </c>
      <c r="E532" s="3">
        <v>193.6297503</v>
      </c>
      <c r="F532" s="12">
        <v>2400.0</v>
      </c>
    </row>
    <row r="533" spans="8:8">
      <c r="A533" s="7" t="s">
        <v>760</v>
      </c>
      <c r="B533" t="s">
        <v>477</v>
      </c>
      <c r="C533" t="s">
        <v>755</v>
      </c>
      <c r="D533" s="3">
        <v>557550.0</v>
      </c>
      <c r="E533" s="3">
        <v>256.0377808</v>
      </c>
      <c r="F533" s="12">
        <v>2173.5</v>
      </c>
    </row>
    <row r="534" spans="8:8">
      <c r="A534" s="7" t="s">
        <v>760</v>
      </c>
      <c r="B534" t="s">
        <v>11</v>
      </c>
      <c r="C534" t="s">
        <v>755</v>
      </c>
      <c r="D534" s="3">
        <v>892547.5</v>
      </c>
      <c r="E534" s="3">
        <v>417.5040271</v>
      </c>
      <c r="F534" s="12">
        <v>2114.5</v>
      </c>
    </row>
    <row r="535" spans="8:8">
      <c r="A535" s="7" t="s">
        <v>760</v>
      </c>
      <c r="B535" t="s">
        <v>545</v>
      </c>
      <c r="C535" t="s">
        <v>755</v>
      </c>
      <c r="D535" s="3">
        <v>1497550.0</v>
      </c>
      <c r="E535" s="3">
        <v>670.9051003</v>
      </c>
      <c r="F535" s="12">
        <v>2248.0</v>
      </c>
    </row>
    <row r="536" spans="8:8">
      <c r="A536" s="7" t="s">
        <v>757</v>
      </c>
      <c r="B536" t="s">
        <v>410</v>
      </c>
      <c r="C536" t="s">
        <v>755</v>
      </c>
      <c r="D536" s="3">
        <v>233050.0</v>
      </c>
      <c r="E536" s="3">
        <v>136.5740741</v>
      </c>
      <c r="F536" s="12">
        <v>1700.0</v>
      </c>
    </row>
    <row r="537" spans="8:8">
      <c r="A537" s="7" t="s">
        <v>802</v>
      </c>
      <c r="B537" t="s">
        <v>437</v>
      </c>
      <c r="C537" t="s">
        <v>755</v>
      </c>
      <c r="D537" s="3">
        <v>310050.0</v>
      </c>
      <c r="E537" s="3">
        <v>160.1762821</v>
      </c>
      <c r="F537" s="12">
        <v>1948.0</v>
      </c>
    </row>
    <row r="538" spans="8:8">
      <c r="A538" s="7" t="s">
        <v>792</v>
      </c>
      <c r="B538" t="s">
        <v>224</v>
      </c>
      <c r="C538" t="s">
        <v>755</v>
      </c>
      <c r="D538" s="3">
        <v>179500.0</v>
      </c>
      <c r="E538" s="3">
        <v>107.0040467</v>
      </c>
      <c r="F538" s="12">
        <v>1579.5</v>
      </c>
    </row>
    <row r="539" spans="8:8">
      <c r="A539" s="7" t="s">
        <v>766</v>
      </c>
      <c r="B539" t="s">
        <v>62</v>
      </c>
      <c r="C539" t="s">
        <v>755</v>
      </c>
      <c r="D539" s="3">
        <v>465047.5</v>
      </c>
      <c r="E539" s="3">
        <v>330.3799914</v>
      </c>
      <c r="F539" s="12">
        <v>1512.0</v>
      </c>
    </row>
    <row r="540" spans="8:8">
      <c r="A540" s="7" t="s">
        <v>760</v>
      </c>
      <c r="B540" t="s">
        <v>71</v>
      </c>
      <c r="C540" t="s">
        <v>755</v>
      </c>
      <c r="D540" s="3">
        <v>327000.0</v>
      </c>
      <c r="E540" s="3">
        <v>186.4898657</v>
      </c>
      <c r="F540" s="12">
        <v>1823.0</v>
      </c>
    </row>
    <row r="541" spans="8:8">
      <c r="A541" s="7" t="s">
        <v>792</v>
      </c>
      <c r="B541" t="s">
        <v>339</v>
      </c>
      <c r="C541" t="s">
        <v>755</v>
      </c>
      <c r="D541" s="3">
        <v>340000.0</v>
      </c>
      <c r="E541" s="3">
        <v>181.0286543</v>
      </c>
      <c r="F541" s="12">
        <v>1936.5</v>
      </c>
    </row>
    <row r="542" spans="8:8">
      <c r="A542" s="7" t="s">
        <v>792</v>
      </c>
      <c r="B542" t="s">
        <v>143</v>
      </c>
      <c r="C542" t="s">
        <v>755</v>
      </c>
      <c r="D542" s="3">
        <v>342050.0</v>
      </c>
      <c r="E542" s="3">
        <v>192.8185117</v>
      </c>
      <c r="F542" s="12">
        <v>1782.0</v>
      </c>
    </row>
    <row r="543" spans="8:8">
      <c r="A543" s="7" t="s">
        <v>802</v>
      </c>
      <c r="B543" t="s">
        <v>693</v>
      </c>
      <c r="C543" t="s">
        <v>755</v>
      </c>
      <c r="D543" s="3">
        <v>727550.0</v>
      </c>
      <c r="E543" s="3">
        <v>370.4171002</v>
      </c>
      <c r="F543" s="12">
        <v>2165.5</v>
      </c>
    </row>
    <row r="544" spans="8:8">
      <c r="A544" s="7" t="s">
        <v>757</v>
      </c>
      <c r="B544" t="s">
        <v>106</v>
      </c>
      <c r="C544" t="s">
        <v>755</v>
      </c>
      <c r="D544" s="3">
        <v>325050.0</v>
      </c>
      <c r="E544" s="3">
        <v>178.5204373</v>
      </c>
      <c r="F544" s="12">
        <v>1815.0</v>
      </c>
    </row>
    <row r="545" spans="8:8">
      <c r="A545" s="7" t="s">
        <v>802</v>
      </c>
      <c r="B545" t="s">
        <v>728</v>
      </c>
      <c r="C545" t="s">
        <v>755</v>
      </c>
      <c r="D545" s="3">
        <v>414950.0</v>
      </c>
      <c r="E545" s="3">
        <v>220.9302326</v>
      </c>
      <c r="F545" s="12">
        <v>1866.0</v>
      </c>
    </row>
    <row r="546" spans="8:8">
      <c r="A546" s="7" t="s">
        <v>792</v>
      </c>
      <c r="B546" t="s">
        <v>108</v>
      </c>
      <c r="C546" t="s">
        <v>755</v>
      </c>
      <c r="D546" s="3">
        <v>495050.0</v>
      </c>
      <c r="E546" s="3">
        <v>235.9588472</v>
      </c>
      <c r="F546" s="12">
        <v>2089.0</v>
      </c>
    </row>
    <row r="547" spans="8:8">
      <c r="A547" s="7" t="s">
        <v>802</v>
      </c>
      <c r="B547" t="s">
        <v>437</v>
      </c>
      <c r="C547" t="s">
        <v>755</v>
      </c>
      <c r="D547" s="3">
        <v>336300.0</v>
      </c>
      <c r="E547" s="3">
        <v>172.8590264</v>
      </c>
      <c r="F547" s="12">
        <v>1965.5</v>
      </c>
    </row>
    <row r="548" spans="8:8">
      <c r="A548" s="7" t="s">
        <v>760</v>
      </c>
      <c r="B548" t="s">
        <v>578</v>
      </c>
      <c r="C548" t="s">
        <v>755</v>
      </c>
      <c r="D548" s="3">
        <v>1291550.0</v>
      </c>
      <c r="E548" s="3">
        <v>710.4052101</v>
      </c>
      <c r="F548" s="12">
        <v>1825.0</v>
      </c>
    </row>
    <row r="549" spans="8:8">
      <c r="A549" s="7" t="s">
        <v>760</v>
      </c>
      <c r="B549" t="s">
        <v>611</v>
      </c>
      <c r="C549" t="s">
        <v>755</v>
      </c>
      <c r="D549" s="3">
        <v>324550.0</v>
      </c>
      <c r="E549" s="3">
        <v>171.8131391</v>
      </c>
      <c r="F549" s="12">
        <v>1974.0</v>
      </c>
    </row>
    <row r="550" spans="8:8">
      <c r="A550" s="7" t="s">
        <v>802</v>
      </c>
      <c r="B550" t="s">
        <v>221</v>
      </c>
      <c r="C550" t="s">
        <v>755</v>
      </c>
      <c r="D550" s="3">
        <v>449050.0</v>
      </c>
      <c r="E550" s="3">
        <v>234.0782123</v>
      </c>
      <c r="F550" s="12">
        <v>2039.0</v>
      </c>
    </row>
    <row r="551" spans="8:8">
      <c r="A551" s="7" t="s">
        <v>760</v>
      </c>
      <c r="B551" t="s">
        <v>195</v>
      </c>
      <c r="C551" t="s">
        <v>755</v>
      </c>
      <c r="D551" s="3">
        <v>625050.0</v>
      </c>
      <c r="E551" s="3">
        <v>310.5536332</v>
      </c>
      <c r="F551" s="12">
        <v>1517.0</v>
      </c>
    </row>
    <row r="552" spans="8:8">
      <c r="A552" s="7" t="s">
        <v>802</v>
      </c>
      <c r="B552" t="s">
        <v>440</v>
      </c>
      <c r="C552" t="s">
        <v>755</v>
      </c>
      <c r="D552" s="3">
        <v>223800.0</v>
      </c>
      <c r="E552" s="3">
        <v>149.6944668</v>
      </c>
      <c r="F552" s="12">
        <v>1484.5</v>
      </c>
    </row>
    <row r="553" spans="8:8">
      <c r="A553" s="7" t="s">
        <v>802</v>
      </c>
      <c r="B553" t="s">
        <v>122</v>
      </c>
      <c r="C553" t="s">
        <v>755</v>
      </c>
      <c r="D553" s="3">
        <v>242545.0</v>
      </c>
      <c r="E553" s="3">
        <v>121.86433</v>
      </c>
      <c r="F553" s="12">
        <v>1952.5</v>
      </c>
    </row>
    <row r="554" spans="8:8">
      <c r="A554" s="7" t="s">
        <v>760</v>
      </c>
      <c r="B554" t="s">
        <v>581</v>
      </c>
      <c r="C554" t="s">
        <v>755</v>
      </c>
      <c r="D554" s="3">
        <v>259050.0</v>
      </c>
      <c r="E554" s="3">
        <v>151.3355966</v>
      </c>
      <c r="F554" s="12">
        <v>1686.5</v>
      </c>
    </row>
    <row r="555" spans="8:8">
      <c r="A555" s="7" t="s">
        <v>792</v>
      </c>
      <c r="B555" t="s">
        <v>492</v>
      </c>
      <c r="C555" t="s">
        <v>755</v>
      </c>
      <c r="D555" s="3">
        <v>489750.0</v>
      </c>
      <c r="E555" s="3">
        <v>250.0929368</v>
      </c>
      <c r="F555" s="12">
        <v>2063.5</v>
      </c>
    </row>
    <row r="556" spans="8:8">
      <c r="A556" s="7" t="s">
        <v>760</v>
      </c>
      <c r="B556" t="s">
        <v>251</v>
      </c>
      <c r="C556" t="s">
        <v>755</v>
      </c>
      <c r="D556" s="3">
        <v>433435.7143</v>
      </c>
      <c r="E556" s="3">
        <v>214.754805</v>
      </c>
      <c r="F556" s="12">
        <v>2096.571429</v>
      </c>
    </row>
    <row r="557" spans="8:8">
      <c r="A557" s="7" t="s">
        <v>760</v>
      </c>
      <c r="B557" t="s">
        <v>643</v>
      </c>
      <c r="C557" t="s">
        <v>755</v>
      </c>
      <c r="D557" s="3">
        <v>359950.0</v>
      </c>
      <c r="E557" s="3">
        <v>210.047576</v>
      </c>
      <c r="F557" s="12">
        <v>1804.714286</v>
      </c>
    </row>
    <row r="558" spans="8:8">
      <c r="A558" s="7" t="s">
        <v>760</v>
      </c>
      <c r="B558" t="s">
        <v>18</v>
      </c>
      <c r="C558" t="s">
        <v>755</v>
      </c>
      <c r="D558" s="3">
        <v>725050.0</v>
      </c>
      <c r="E558" s="3">
        <v>381.7278906</v>
      </c>
      <c r="F558" s="12">
        <v>1870.0</v>
      </c>
    </row>
    <row r="559" spans="8:8">
      <c r="A559" s="7" t="s">
        <v>802</v>
      </c>
      <c r="B559" t="s">
        <v>437</v>
      </c>
      <c r="C559" t="s">
        <v>755</v>
      </c>
      <c r="D559" s="3">
        <v>314950.0</v>
      </c>
      <c r="E559" s="3">
        <v>159.9859712</v>
      </c>
      <c r="F559" s="12">
        <v>1872.5</v>
      </c>
    </row>
    <row r="560" spans="8:8">
      <c r="A560" s="7" t="s">
        <v>792</v>
      </c>
      <c r="B560" t="s">
        <v>143</v>
      </c>
      <c r="C560" t="s">
        <v>755</v>
      </c>
      <c r="D560" s="3">
        <v>376550.0</v>
      </c>
      <c r="E560" s="3">
        <v>193.1650578</v>
      </c>
      <c r="F560" s="12">
        <v>1867.0</v>
      </c>
    </row>
    <row r="561" spans="8:8">
      <c r="A561" s="7" t="s">
        <v>760</v>
      </c>
      <c r="B561" t="s">
        <v>71</v>
      </c>
      <c r="C561" t="s">
        <v>755</v>
      </c>
      <c r="D561" s="3">
        <v>319550.0</v>
      </c>
      <c r="E561" s="3">
        <v>175.4360302</v>
      </c>
      <c r="F561" s="12">
        <v>1790.0</v>
      </c>
    </row>
    <row r="562" spans="8:8">
      <c r="A562" s="7" t="s">
        <v>802</v>
      </c>
      <c r="B562" t="s">
        <v>253</v>
      </c>
      <c r="C562" t="s">
        <v>755</v>
      </c>
      <c r="D562" s="3">
        <v>479525.0</v>
      </c>
      <c r="E562" s="3">
        <v>240.0432334</v>
      </c>
      <c r="F562" s="12">
        <v>2043.0</v>
      </c>
    </row>
    <row r="563" spans="8:8">
      <c r="A563" s="7" t="s">
        <v>760</v>
      </c>
      <c r="B563" t="s">
        <v>157</v>
      </c>
      <c r="C563" t="s">
        <v>755</v>
      </c>
      <c r="D563" s="3">
        <v>329500.0</v>
      </c>
      <c r="E563" s="3">
        <v>175.0025718</v>
      </c>
      <c r="F563" s="12">
        <v>1895.5</v>
      </c>
    </row>
    <row r="564" spans="8:8">
      <c r="A564" s="7" t="s">
        <v>802</v>
      </c>
      <c r="B564" t="s">
        <v>122</v>
      </c>
      <c r="C564" t="s">
        <v>755</v>
      </c>
      <c r="D564" s="3">
        <v>236000.0</v>
      </c>
      <c r="E564" s="3">
        <v>119.1165822</v>
      </c>
      <c r="F564" s="12">
        <v>2013.5</v>
      </c>
    </row>
    <row r="565" spans="8:8">
      <c r="A565" s="7" t="s">
        <v>760</v>
      </c>
      <c r="B565" t="s">
        <v>660</v>
      </c>
      <c r="C565" t="s">
        <v>755</v>
      </c>
      <c r="D565" s="3">
        <v>519950.0</v>
      </c>
      <c r="E565" s="3">
        <v>276.0952381</v>
      </c>
      <c r="F565" s="12">
        <v>1834.0</v>
      </c>
    </row>
    <row r="566" spans="8:8">
      <c r="A566" s="7" t="s">
        <v>792</v>
      </c>
      <c r="B566" t="s">
        <v>273</v>
      </c>
      <c r="C566" t="s">
        <v>755</v>
      </c>
      <c r="D566" s="3">
        <v>228050.0</v>
      </c>
      <c r="E566" s="3">
        <v>123.1060606</v>
      </c>
      <c r="F566" s="12">
        <v>1872.0</v>
      </c>
    </row>
    <row r="567" spans="8:8">
      <c r="A567" s="7" t="s">
        <v>792</v>
      </c>
      <c r="B567" t="s">
        <v>7</v>
      </c>
      <c r="C567" t="s">
        <v>755</v>
      </c>
      <c r="D567" s="3">
        <v>359997.5</v>
      </c>
      <c r="E567" s="3">
        <v>174.9801114</v>
      </c>
      <c r="F567" s="12">
        <v>2049.5</v>
      </c>
    </row>
    <row r="568" spans="8:8">
      <c r="A568" s="7" t="s">
        <v>760</v>
      </c>
      <c r="B568" t="s">
        <v>629</v>
      </c>
      <c r="C568" t="s">
        <v>755</v>
      </c>
      <c r="D568" s="3">
        <v>249750.0</v>
      </c>
      <c r="E568" s="3">
        <v>134.0454222</v>
      </c>
      <c r="F568" s="12">
        <v>1662.0</v>
      </c>
    </row>
    <row r="569" spans="8:8">
      <c r="A569" s="7" t="s">
        <v>760</v>
      </c>
      <c r="B569" t="s">
        <v>80</v>
      </c>
      <c r="C569" t="s">
        <v>755</v>
      </c>
      <c r="D569" s="3">
        <v>251300.0</v>
      </c>
      <c r="E569" s="3">
        <v>143.2708417</v>
      </c>
      <c r="F569" s="12">
        <v>1730.5</v>
      </c>
    </row>
    <row r="570" spans="8:8">
      <c r="A570" s="7" t="s">
        <v>757</v>
      </c>
      <c r="B570" t="s">
        <v>410</v>
      </c>
      <c r="C570" t="s">
        <v>755</v>
      </c>
      <c r="D570" s="3">
        <v>218500.0</v>
      </c>
      <c r="E570" s="3">
        <v>136.8962445</v>
      </c>
      <c r="F570" s="12">
        <v>1600.0</v>
      </c>
    </row>
    <row r="571" spans="8:8">
      <c r="A571" s="7" t="s">
        <v>760</v>
      </c>
      <c r="B571" t="s">
        <v>704</v>
      </c>
      <c r="C571" t="s">
        <v>755</v>
      </c>
      <c r="D571" s="3">
        <v>570550.0</v>
      </c>
      <c r="E571" s="3">
        <v>258.5332099</v>
      </c>
      <c r="F571" s="12">
        <v>2139.0</v>
      </c>
    </row>
    <row r="572" spans="8:8">
      <c r="A572" s="7" t="s">
        <v>757</v>
      </c>
      <c r="B572" t="s">
        <v>502</v>
      </c>
      <c r="C572" t="s">
        <v>755</v>
      </c>
      <c r="D572" s="3">
        <v>289050.0</v>
      </c>
      <c r="E572" s="3">
        <v>161.5136133</v>
      </c>
      <c r="F572" s="12">
        <v>1840.0</v>
      </c>
    </row>
    <row r="573" spans="8:8">
      <c r="A573" s="7" t="s">
        <v>792</v>
      </c>
      <c r="B573" t="s">
        <v>273</v>
      </c>
      <c r="C573" t="s">
        <v>755</v>
      </c>
      <c r="D573" s="3">
        <v>205050.0</v>
      </c>
      <c r="E573" s="3">
        <v>116.7816815</v>
      </c>
      <c r="F573" s="12">
        <v>1744.5</v>
      </c>
    </row>
    <row r="574" spans="8:8">
      <c r="A574" s="7" t="s">
        <v>802</v>
      </c>
      <c r="B574" t="s">
        <v>306</v>
      </c>
      <c r="C574" t="s">
        <v>755</v>
      </c>
      <c r="D574" s="3">
        <v>291050.0</v>
      </c>
      <c r="E574" s="3">
        <v>148.1697089</v>
      </c>
      <c r="F574" s="12">
        <v>1960.0</v>
      </c>
    </row>
    <row r="575" spans="8:8">
      <c r="A575" s="7" t="s">
        <v>760</v>
      </c>
      <c r="B575" t="s">
        <v>195</v>
      </c>
      <c r="C575" t="s">
        <v>755</v>
      </c>
      <c r="D575" s="3">
        <v>600050.0</v>
      </c>
      <c r="E575" s="3">
        <v>314.1447368</v>
      </c>
      <c r="F575" s="12">
        <v>1488.857143</v>
      </c>
    </row>
    <row r="576" spans="8:8">
      <c r="A576" s="7" t="s">
        <v>760</v>
      </c>
      <c r="B576" t="s">
        <v>326</v>
      </c>
      <c r="C576" t="s">
        <v>755</v>
      </c>
      <c r="D576" s="3">
        <v>699050.0</v>
      </c>
      <c r="E576" s="3">
        <v>365.3224921</v>
      </c>
      <c r="F576" s="12">
        <v>1952.0</v>
      </c>
    </row>
    <row r="577" spans="8:8">
      <c r="A577" s="7" t="s">
        <v>802</v>
      </c>
      <c r="B577" t="s">
        <v>638</v>
      </c>
      <c r="C577" t="s">
        <v>755</v>
      </c>
      <c r="D577" s="3">
        <v>362103.5714</v>
      </c>
      <c r="E577" s="3">
        <v>158.9948324</v>
      </c>
      <c r="F577" s="12">
        <v>2330.0</v>
      </c>
    </row>
    <row r="578" spans="8:8">
      <c r="A578" s="7" t="s">
        <v>802</v>
      </c>
      <c r="B578" t="s">
        <v>440</v>
      </c>
      <c r="C578" t="s">
        <v>755</v>
      </c>
      <c r="D578" s="3">
        <v>179300.0</v>
      </c>
      <c r="E578" s="3">
        <v>125.7719657</v>
      </c>
      <c r="F578" s="12">
        <v>1477.5</v>
      </c>
    </row>
    <row r="579" spans="8:8">
      <c r="A579" s="7" t="s">
        <v>760</v>
      </c>
      <c r="B579" t="s">
        <v>11</v>
      </c>
      <c r="C579" t="s">
        <v>755</v>
      </c>
      <c r="D579" s="3">
        <v>810550.0</v>
      </c>
      <c r="E579" s="3">
        <v>433.9114654</v>
      </c>
      <c r="F579" s="12">
        <v>1867.5</v>
      </c>
    </row>
    <row r="580" spans="8:8">
      <c r="A580" s="7" t="s">
        <v>760</v>
      </c>
      <c r="B580" t="s">
        <v>80</v>
      </c>
      <c r="C580" t="s">
        <v>755</v>
      </c>
      <c r="D580" s="3">
        <v>277663.7143</v>
      </c>
      <c r="E580" s="3">
        <v>152.7627213</v>
      </c>
      <c r="F580" s="12">
        <v>1810.285714</v>
      </c>
    </row>
    <row r="581" spans="8:8">
      <c r="A581" s="7" t="s">
        <v>760</v>
      </c>
      <c r="B581" t="s">
        <v>612</v>
      </c>
      <c r="C581" t="s">
        <v>755</v>
      </c>
      <c r="D581" s="3">
        <v>684764.2857</v>
      </c>
      <c r="E581" s="3">
        <v>385.8981485</v>
      </c>
      <c r="F581" s="12">
        <v>1809.285714</v>
      </c>
    </row>
    <row r="582" spans="8:8">
      <c r="A582" s="7" t="s">
        <v>792</v>
      </c>
      <c r="B582" t="s">
        <v>738</v>
      </c>
      <c r="C582" t="s">
        <v>755</v>
      </c>
      <c r="D582" s="3">
        <v>539545.0</v>
      </c>
      <c r="E582" s="3">
        <v>214.5062133</v>
      </c>
      <c r="F582" s="12">
        <v>2671.0</v>
      </c>
    </row>
    <row r="583" spans="8:8">
      <c r="A583" s="7" t="s">
        <v>802</v>
      </c>
      <c r="B583" t="s">
        <v>636</v>
      </c>
      <c r="C583" t="s">
        <v>755</v>
      </c>
      <c r="D583" s="3">
        <v>495050.0</v>
      </c>
      <c r="E583" s="3">
        <v>234.0211075</v>
      </c>
      <c r="F583" s="12">
        <v>2107.5</v>
      </c>
    </row>
    <row r="584" spans="8:8">
      <c r="A584" s="7" t="s">
        <v>792</v>
      </c>
      <c r="B584" t="s">
        <v>492</v>
      </c>
      <c r="C584" t="s">
        <v>755</v>
      </c>
      <c r="D584" s="3">
        <v>465050.0</v>
      </c>
      <c r="E584" s="3">
        <v>264.8928036</v>
      </c>
      <c r="F584" s="12">
        <v>1927.0</v>
      </c>
    </row>
    <row r="585" spans="8:8">
      <c r="A585" s="7" t="s">
        <v>802</v>
      </c>
      <c r="B585" t="s">
        <v>728</v>
      </c>
      <c r="C585" t="s">
        <v>755</v>
      </c>
      <c r="D585" s="3">
        <v>422050.0</v>
      </c>
      <c r="E585" s="3">
        <v>213.0984867</v>
      </c>
      <c r="F585" s="12">
        <v>1925.0</v>
      </c>
    </row>
    <row r="586" spans="8:8">
      <c r="A586" s="7" t="s">
        <v>760</v>
      </c>
      <c r="B586" t="s">
        <v>660</v>
      </c>
      <c r="C586" t="s">
        <v>755</v>
      </c>
      <c r="D586" s="3">
        <v>510000.0</v>
      </c>
      <c r="E586" s="3">
        <v>272.4500604</v>
      </c>
      <c r="F586" s="12">
        <v>1862.5</v>
      </c>
    </row>
    <row r="587" spans="8:8">
      <c r="A587" s="7" t="s">
        <v>802</v>
      </c>
      <c r="B587" t="s">
        <v>367</v>
      </c>
      <c r="C587" t="s">
        <v>755</v>
      </c>
      <c r="D587" s="3">
        <v>310000.0</v>
      </c>
      <c r="E587" s="3">
        <v>174.1573034</v>
      </c>
      <c r="F587" s="12">
        <v>1792.0</v>
      </c>
    </row>
    <row r="588" spans="8:8">
      <c r="A588" s="7" t="s">
        <v>802</v>
      </c>
      <c r="B588" t="s">
        <v>728</v>
      </c>
      <c r="C588" t="s">
        <v>755</v>
      </c>
      <c r="D588" s="3">
        <v>419300.0</v>
      </c>
      <c r="E588" s="3">
        <v>235.414168</v>
      </c>
      <c r="F588" s="12">
        <v>1869.0</v>
      </c>
    </row>
    <row r="589" spans="8:8">
      <c r="A589" s="7" t="s">
        <v>760</v>
      </c>
      <c r="B589" t="s">
        <v>364</v>
      </c>
      <c r="C589" t="s">
        <v>755</v>
      </c>
      <c r="D589" s="3">
        <v>909550.0</v>
      </c>
      <c r="E589" s="3">
        <v>578.6167451</v>
      </c>
      <c r="F589" s="12">
        <v>1670.0</v>
      </c>
    </row>
    <row r="590" spans="8:8">
      <c r="A590" s="7" t="s">
        <v>760</v>
      </c>
      <c r="B590" t="s">
        <v>432</v>
      </c>
      <c r="C590" t="s">
        <v>755</v>
      </c>
      <c r="D590" s="3">
        <v>975050.0</v>
      </c>
      <c r="E590" s="3">
        <v>430.5495457</v>
      </c>
      <c r="F590" s="12">
        <v>1973.0</v>
      </c>
    </row>
    <row r="591" spans="8:8">
      <c r="A591" s="7" t="s">
        <v>802</v>
      </c>
      <c r="B591" t="s">
        <v>367</v>
      </c>
      <c r="C591" t="s">
        <v>755</v>
      </c>
      <c r="D591" s="3">
        <v>425050.0</v>
      </c>
      <c r="E591" s="3">
        <v>209.1326531</v>
      </c>
      <c r="F591" s="12">
        <v>1980.0</v>
      </c>
    </row>
    <row r="592" spans="8:8">
      <c r="A592" s="7" t="s">
        <v>792</v>
      </c>
      <c r="B592" t="s">
        <v>9</v>
      </c>
      <c r="C592" t="s">
        <v>755</v>
      </c>
      <c r="D592" s="3">
        <v>275050.0</v>
      </c>
      <c r="E592" s="3">
        <v>157.9039255</v>
      </c>
      <c r="F592" s="12">
        <v>1811.5</v>
      </c>
    </row>
    <row r="593" spans="8:8">
      <c r="A593" s="7" t="s">
        <v>760</v>
      </c>
      <c r="B593" t="s">
        <v>44</v>
      </c>
      <c r="C593" t="s">
        <v>755</v>
      </c>
      <c r="D593" s="3">
        <v>795050.0</v>
      </c>
      <c r="E593" s="3">
        <v>423.8594328</v>
      </c>
      <c r="F593" s="12">
        <v>1830.0</v>
      </c>
    </row>
    <row r="594" spans="8:8">
      <c r="A594" s="7" t="s">
        <v>792</v>
      </c>
      <c r="B594" t="s">
        <v>257</v>
      </c>
      <c r="C594" t="s">
        <v>755</v>
      </c>
      <c r="D594" s="3">
        <v>309950.0</v>
      </c>
      <c r="E594" s="3">
        <v>159.1258814</v>
      </c>
      <c r="F594" s="12">
        <v>1903.0</v>
      </c>
    </row>
    <row r="595" spans="8:8">
      <c r="A595" s="7" t="s">
        <v>802</v>
      </c>
      <c r="B595" t="s">
        <v>221</v>
      </c>
      <c r="C595" t="s">
        <v>755</v>
      </c>
      <c r="D595" s="3">
        <v>422000.0</v>
      </c>
      <c r="E595" s="3">
        <v>211.6321559</v>
      </c>
      <c r="F595" s="12">
        <v>1963.0</v>
      </c>
    </row>
    <row r="596" spans="8:8">
      <c r="A596" s="7" t="s">
        <v>760</v>
      </c>
      <c r="B596" t="s">
        <v>660</v>
      </c>
      <c r="C596" t="s">
        <v>755</v>
      </c>
      <c r="D596" s="3">
        <v>500050.0</v>
      </c>
      <c r="E596" s="3">
        <v>272.0385675</v>
      </c>
      <c r="F596" s="12">
        <v>1961.0</v>
      </c>
    </row>
    <row r="597" spans="8:8">
      <c r="A597" s="7" t="s">
        <v>802</v>
      </c>
      <c r="B597" t="s">
        <v>437</v>
      </c>
      <c r="C597" t="s">
        <v>755</v>
      </c>
      <c r="D597" s="3">
        <v>325592.8571</v>
      </c>
      <c r="E597" s="3">
        <v>170.7112181</v>
      </c>
      <c r="F597" s="12">
        <v>1908.571429</v>
      </c>
    </row>
    <row r="598" spans="8:8">
      <c r="A598" s="7" t="s">
        <v>760</v>
      </c>
      <c r="B598" t="s">
        <v>709</v>
      </c>
      <c r="C598" t="s">
        <v>755</v>
      </c>
      <c r="D598" s="3">
        <v>875050.0</v>
      </c>
      <c r="E598" s="3">
        <v>463.8813259</v>
      </c>
      <c r="F598" s="12">
        <v>1976.0</v>
      </c>
    </row>
    <row r="599" spans="8:8">
      <c r="A599" s="7" t="s">
        <v>760</v>
      </c>
      <c r="B599" t="s">
        <v>127</v>
      </c>
      <c r="C599" t="s">
        <v>755</v>
      </c>
      <c r="D599" s="3">
        <v>277050.0</v>
      </c>
      <c r="E599" s="3">
        <v>156.6385425</v>
      </c>
      <c r="F599" s="12">
        <v>1834.5</v>
      </c>
    </row>
    <row r="600" spans="8:8">
      <c r="A600" s="7" t="s">
        <v>766</v>
      </c>
      <c r="B600" t="s">
        <v>726</v>
      </c>
      <c r="C600" t="s">
        <v>755</v>
      </c>
      <c r="D600" s="3">
        <v>695050.0</v>
      </c>
      <c r="E600" s="3">
        <v>525.2918288</v>
      </c>
      <c r="F600" s="12">
        <v>1264.0</v>
      </c>
    </row>
    <row r="601" spans="8:8">
      <c r="A601" s="7" t="s">
        <v>766</v>
      </c>
      <c r="B601" t="s">
        <v>593</v>
      </c>
      <c r="C601" t="s">
        <v>755</v>
      </c>
      <c r="D601" s="3">
        <v>957335.7143</v>
      </c>
      <c r="E601" s="3">
        <v>713.1677153</v>
      </c>
      <c r="F601" s="12">
        <v>1396.571429</v>
      </c>
    </row>
    <row r="602" spans="8:8">
      <c r="A602" s="7" t="s">
        <v>792</v>
      </c>
      <c r="B602" t="s">
        <v>143</v>
      </c>
      <c r="C602" t="s">
        <v>755</v>
      </c>
      <c r="D602" s="3">
        <v>369050.0</v>
      </c>
      <c r="E602" s="3">
        <v>193.5648621</v>
      </c>
      <c r="F602" s="12">
        <v>1824.0</v>
      </c>
    </row>
    <row r="603" spans="8:8">
      <c r="A603" s="7" t="s">
        <v>760</v>
      </c>
      <c r="B603" t="s">
        <v>704</v>
      </c>
      <c r="C603" t="s">
        <v>755</v>
      </c>
      <c r="D603" s="3">
        <v>534696.5</v>
      </c>
      <c r="E603" s="3">
        <v>263.1621953</v>
      </c>
      <c r="F603" s="12">
        <v>2082.0</v>
      </c>
    </row>
    <row r="604" spans="8:8">
      <c r="A604" s="7" t="s">
        <v>792</v>
      </c>
      <c r="B604" t="s">
        <v>681</v>
      </c>
      <c r="C604" t="s">
        <v>755</v>
      </c>
      <c r="D604" s="3">
        <v>344500.0</v>
      </c>
      <c r="E604" s="3">
        <v>189.9570989</v>
      </c>
      <c r="F604" s="12">
        <v>1815.5</v>
      </c>
    </row>
    <row r="605" spans="8:8">
      <c r="A605" s="7" t="s">
        <v>760</v>
      </c>
      <c r="B605" t="s">
        <v>80</v>
      </c>
      <c r="C605" t="s">
        <v>755</v>
      </c>
      <c r="D605" s="3">
        <v>264750.0</v>
      </c>
      <c r="E605" s="3">
        <v>140.028291</v>
      </c>
      <c r="F605" s="12">
        <v>1808.0</v>
      </c>
    </row>
    <row r="606" spans="8:8">
      <c r="A606" s="7" t="s">
        <v>802</v>
      </c>
      <c r="B606" t="s">
        <v>465</v>
      </c>
      <c r="C606" t="s">
        <v>755</v>
      </c>
      <c r="D606" s="3">
        <v>399050.0</v>
      </c>
      <c r="E606" s="3">
        <v>182.6923077</v>
      </c>
      <c r="F606" s="12">
        <v>2146.0</v>
      </c>
    </row>
    <row r="607" spans="8:8">
      <c r="A607" s="7" t="s">
        <v>760</v>
      </c>
      <c r="B607" t="s">
        <v>722</v>
      </c>
      <c r="C607" t="s">
        <v>755</v>
      </c>
      <c r="D607" s="3">
        <v>838621.4286</v>
      </c>
      <c r="E607" s="3">
        <v>532.7081625</v>
      </c>
      <c r="F607" s="12">
        <v>1563.714286</v>
      </c>
    </row>
    <row r="608" spans="8:8">
      <c r="A608" s="7" t="s">
        <v>802</v>
      </c>
      <c r="B608" t="s">
        <v>306</v>
      </c>
      <c r="C608" t="s">
        <v>755</v>
      </c>
      <c r="D608" s="3">
        <v>249050.0</v>
      </c>
      <c r="E608" s="3">
        <v>130.952381</v>
      </c>
      <c r="F608" s="12">
        <v>1756.0</v>
      </c>
    </row>
    <row r="609" spans="8:8">
      <c r="A609" s="7" t="s">
        <v>802</v>
      </c>
      <c r="B609" t="s">
        <v>176</v>
      </c>
      <c r="C609" t="s">
        <v>755</v>
      </c>
      <c r="D609" s="3">
        <v>259050.0</v>
      </c>
      <c r="E609" s="3">
        <v>128.9772768</v>
      </c>
      <c r="F609" s="12">
        <v>2015.0</v>
      </c>
    </row>
    <row r="610" spans="8:8">
      <c r="A610" s="7" t="s">
        <v>760</v>
      </c>
      <c r="B610" t="s">
        <v>659</v>
      </c>
      <c r="C610" t="s">
        <v>755</v>
      </c>
      <c r="D610" s="3">
        <v>269500.0</v>
      </c>
      <c r="E610" s="3">
        <v>147.5160256</v>
      </c>
      <c r="F610" s="12">
        <v>1810.0</v>
      </c>
    </row>
    <row r="611" spans="8:8">
      <c r="A611" s="7" t="s">
        <v>792</v>
      </c>
      <c r="B611" t="s">
        <v>9</v>
      </c>
      <c r="C611" t="s">
        <v>755</v>
      </c>
      <c r="D611" s="3">
        <v>368964.2857</v>
      </c>
      <c r="E611" s="3">
        <v>189.8785233</v>
      </c>
      <c r="F611" s="12">
        <v>1979.285714</v>
      </c>
    </row>
    <row r="612" spans="8:8">
      <c r="A612" s="7" t="s">
        <v>792</v>
      </c>
      <c r="B612" t="s">
        <v>32</v>
      </c>
      <c r="C612" t="s">
        <v>755</v>
      </c>
      <c r="D612" s="3">
        <v>339950.0</v>
      </c>
      <c r="E612" s="3">
        <v>176.5288544</v>
      </c>
      <c r="F612" s="12">
        <v>1930.0</v>
      </c>
    </row>
    <row r="613" spans="8:8">
      <c r="A613" s="7" t="s">
        <v>792</v>
      </c>
      <c r="B613" t="s">
        <v>1</v>
      </c>
      <c r="C613" t="s">
        <v>755</v>
      </c>
      <c r="D613" s="3">
        <v>419550.0</v>
      </c>
      <c r="E613" s="3">
        <v>203.5783314</v>
      </c>
      <c r="F613" s="12">
        <v>1948.0</v>
      </c>
    </row>
    <row r="614" spans="8:8">
      <c r="A614" s="7" t="s">
        <v>760</v>
      </c>
      <c r="B614" t="s">
        <v>611</v>
      </c>
      <c r="C614" t="s">
        <v>755</v>
      </c>
      <c r="D614" s="3">
        <v>299050.0</v>
      </c>
      <c r="E614" s="3">
        <v>162.2533418</v>
      </c>
      <c r="F614" s="12">
        <v>1901.0</v>
      </c>
    </row>
    <row r="615" spans="8:8">
      <c r="A615" s="7" t="s">
        <v>792</v>
      </c>
      <c r="B615" t="s">
        <v>1</v>
      </c>
      <c r="C615" t="s">
        <v>755</v>
      </c>
      <c r="D615" s="3">
        <v>389500.0</v>
      </c>
      <c r="E615" s="3">
        <v>184.4278446</v>
      </c>
      <c r="F615" s="12">
        <v>1929.5</v>
      </c>
    </row>
    <row r="616" spans="8:8">
      <c r="A616" s="7" t="s">
        <v>802</v>
      </c>
      <c r="B616" t="s">
        <v>465</v>
      </c>
      <c r="C616" t="s">
        <v>755</v>
      </c>
      <c r="D616" s="3">
        <v>375045.0</v>
      </c>
      <c r="E616" s="3">
        <v>176.5583854</v>
      </c>
      <c r="F616" s="12">
        <v>2168.0</v>
      </c>
    </row>
    <row r="617" spans="8:8">
      <c r="A617" s="7" t="s">
        <v>760</v>
      </c>
      <c r="B617" t="s">
        <v>571</v>
      </c>
      <c r="C617" t="s">
        <v>755</v>
      </c>
      <c r="D617" s="3">
        <v>749050.0</v>
      </c>
      <c r="E617" s="3">
        <v>434.3682704</v>
      </c>
      <c r="F617" s="12">
        <v>1830.0</v>
      </c>
    </row>
    <row r="618" spans="8:8">
      <c r="A618" s="7" t="s">
        <v>766</v>
      </c>
      <c r="B618" t="s">
        <v>523</v>
      </c>
      <c r="C618" t="s">
        <v>755</v>
      </c>
      <c r="D618" s="3">
        <v>799050.0</v>
      </c>
      <c r="E618" s="3">
        <v>528.9124796</v>
      </c>
      <c r="F618" s="12">
        <v>1486.0</v>
      </c>
    </row>
    <row r="619" spans="8:8">
      <c r="A619" s="7" t="s">
        <v>802</v>
      </c>
      <c r="B619" t="s">
        <v>429</v>
      </c>
      <c r="C619" t="s">
        <v>755</v>
      </c>
      <c r="D619" s="3">
        <v>226800.0</v>
      </c>
      <c r="E619" s="3">
        <v>143.6078927</v>
      </c>
      <c r="F619" s="12">
        <v>1554.5</v>
      </c>
    </row>
    <row r="620" spans="8:8">
      <c r="A620" s="7" t="s">
        <v>760</v>
      </c>
      <c r="B620" t="s">
        <v>608</v>
      </c>
      <c r="C620" t="s">
        <v>755</v>
      </c>
      <c r="D620" s="3">
        <v>1533050.0</v>
      </c>
      <c r="E620" s="3">
        <v>881.443299</v>
      </c>
      <c r="F620" s="12">
        <v>1820.0</v>
      </c>
    </row>
    <row r="621" spans="8:8">
      <c r="A621" s="7" t="s">
        <v>760</v>
      </c>
      <c r="B621" t="s">
        <v>659</v>
      </c>
      <c r="C621" t="s">
        <v>755</v>
      </c>
      <c r="D621" s="3">
        <v>300000.0</v>
      </c>
      <c r="E621" s="3">
        <v>162.4716553</v>
      </c>
      <c r="F621" s="12">
        <v>1840.0</v>
      </c>
    </row>
    <row r="622" spans="8:8">
      <c r="A622" s="7" t="s">
        <v>760</v>
      </c>
      <c r="B622" t="s">
        <v>452</v>
      </c>
      <c r="C622" t="s">
        <v>755</v>
      </c>
      <c r="D622" s="3">
        <v>599050.0</v>
      </c>
      <c r="E622" s="3">
        <v>261.967135</v>
      </c>
      <c r="F622" s="12">
        <v>2446.0</v>
      </c>
    </row>
    <row r="623" spans="8:8">
      <c r="A623" s="7" t="s">
        <v>802</v>
      </c>
      <c r="B623" t="s">
        <v>429</v>
      </c>
      <c r="C623" t="s">
        <v>755</v>
      </c>
      <c r="D623" s="3">
        <v>333550.0</v>
      </c>
      <c r="E623" s="3">
        <v>191.8130366</v>
      </c>
      <c r="F623" s="12">
        <v>1775.0</v>
      </c>
    </row>
    <row r="624" spans="8:8">
      <c r="A624" s="7" t="s">
        <v>760</v>
      </c>
      <c r="B624" t="s">
        <v>660</v>
      </c>
      <c r="C624" t="s">
        <v>755</v>
      </c>
      <c r="D624" s="3">
        <v>495050.0</v>
      </c>
      <c r="E624" s="3">
        <v>262.086762</v>
      </c>
      <c r="F624" s="12">
        <v>1826.0</v>
      </c>
    </row>
    <row r="625" spans="8:8">
      <c r="A625" s="7" t="s">
        <v>802</v>
      </c>
      <c r="B625" t="s">
        <v>636</v>
      </c>
      <c r="C625" t="s">
        <v>755</v>
      </c>
      <c r="D625" s="3">
        <v>475000.0</v>
      </c>
      <c r="E625" s="3">
        <v>224.9953087</v>
      </c>
      <c r="F625" s="12">
        <v>2106.0</v>
      </c>
    </row>
    <row r="626" spans="8:8">
      <c r="A626" s="7" t="s">
        <v>760</v>
      </c>
      <c r="B626" t="s">
        <v>432</v>
      </c>
      <c r="C626" t="s">
        <v>755</v>
      </c>
      <c r="D626" s="3">
        <v>1272550.0</v>
      </c>
      <c r="E626" s="3">
        <v>505.0592055</v>
      </c>
      <c r="F626" s="12">
        <v>2110.0</v>
      </c>
    </row>
    <row r="627" spans="8:8">
      <c r="A627" s="7" t="s">
        <v>760</v>
      </c>
      <c r="B627" t="s">
        <v>660</v>
      </c>
      <c r="C627" t="s">
        <v>755</v>
      </c>
      <c r="D627" s="3">
        <v>489950.0</v>
      </c>
      <c r="E627" s="3">
        <v>262.8968254</v>
      </c>
      <c r="F627" s="12">
        <v>1900.0</v>
      </c>
    </row>
    <row r="628" spans="8:8">
      <c r="A628" s="7" t="s">
        <v>760</v>
      </c>
      <c r="B628" t="s">
        <v>184</v>
      </c>
      <c r="C628" t="s">
        <v>755</v>
      </c>
      <c r="D628" s="3">
        <v>387550.0</v>
      </c>
      <c r="E628" s="3">
        <v>215.4720178</v>
      </c>
      <c r="F628" s="12">
        <v>1816.5</v>
      </c>
    </row>
    <row r="629" spans="8:8">
      <c r="A629" s="7" t="s">
        <v>802</v>
      </c>
      <c r="B629" t="s">
        <v>636</v>
      </c>
      <c r="C629" t="s">
        <v>755</v>
      </c>
      <c r="D629" s="3">
        <v>445050.0</v>
      </c>
      <c r="E629" s="3">
        <v>233.041958</v>
      </c>
      <c r="F629" s="12">
        <v>2010.0</v>
      </c>
    </row>
    <row r="630" spans="8:8">
      <c r="A630" s="7" t="s">
        <v>760</v>
      </c>
      <c r="B630" t="s">
        <v>12</v>
      </c>
      <c r="C630" t="s">
        <v>755</v>
      </c>
      <c r="D630" s="3">
        <v>332500.0</v>
      </c>
      <c r="E630" s="3">
        <v>196.6688851</v>
      </c>
      <c r="F630" s="12">
        <v>1600.0</v>
      </c>
    </row>
    <row r="631" spans="8:8">
      <c r="A631" s="7" t="s">
        <v>760</v>
      </c>
      <c r="B631" t="s">
        <v>722</v>
      </c>
      <c r="C631" t="s">
        <v>755</v>
      </c>
      <c r="D631" s="3">
        <v>843621.4286</v>
      </c>
      <c r="E631" s="3">
        <v>535.9132258</v>
      </c>
      <c r="F631" s="12">
        <v>1550.0</v>
      </c>
    </row>
    <row r="632" spans="8:8">
      <c r="A632" s="7" t="s">
        <v>792</v>
      </c>
      <c r="B632" t="s">
        <v>143</v>
      </c>
      <c r="C632" t="s">
        <v>755</v>
      </c>
      <c r="D632" s="3">
        <v>377050.0</v>
      </c>
      <c r="E632" s="3">
        <v>193.2743427</v>
      </c>
      <c r="F632" s="12">
        <v>1891.714286</v>
      </c>
    </row>
    <row r="633" spans="8:8">
      <c r="A633" s="7" t="s">
        <v>792</v>
      </c>
      <c r="B633" t="s">
        <v>681</v>
      </c>
      <c r="C633" t="s">
        <v>755</v>
      </c>
      <c r="D633" s="3">
        <v>347500.0</v>
      </c>
      <c r="E633" s="3">
        <v>185.6789516</v>
      </c>
      <c r="F633" s="12">
        <v>1844.0</v>
      </c>
    </row>
    <row r="634" spans="8:8">
      <c r="A634" s="7" t="s">
        <v>757</v>
      </c>
      <c r="B634" t="s">
        <v>502</v>
      </c>
      <c r="C634" t="s">
        <v>755</v>
      </c>
      <c r="D634" s="3">
        <v>285050.0</v>
      </c>
      <c r="E634" s="3">
        <v>158.4324333</v>
      </c>
      <c r="F634" s="12">
        <v>1810.0</v>
      </c>
    </row>
    <row r="635" spans="8:8">
      <c r="A635" s="7" t="s">
        <v>802</v>
      </c>
      <c r="B635" t="s">
        <v>29</v>
      </c>
      <c r="C635" t="s">
        <v>755</v>
      </c>
      <c r="D635" s="3">
        <v>449950.0</v>
      </c>
      <c r="E635" s="3">
        <v>190.9901952</v>
      </c>
      <c r="F635" s="12">
        <v>2399.5</v>
      </c>
    </row>
    <row r="636" spans="8:8">
      <c r="A636" s="7" t="s">
        <v>760</v>
      </c>
      <c r="B636" t="s">
        <v>3</v>
      </c>
      <c r="C636" t="s">
        <v>755</v>
      </c>
      <c r="D636" s="3">
        <v>309050.0</v>
      </c>
      <c r="E636" s="3">
        <v>182.731102</v>
      </c>
      <c r="F636" s="12">
        <v>1759.5</v>
      </c>
    </row>
    <row r="637" spans="8:8">
      <c r="A637" s="7" t="s">
        <v>792</v>
      </c>
      <c r="B637" t="s">
        <v>27</v>
      </c>
      <c r="C637" t="s">
        <v>755</v>
      </c>
      <c r="D637" s="3">
        <v>465050.0</v>
      </c>
      <c r="E637" s="3">
        <v>228.9650037</v>
      </c>
      <c r="F637" s="12">
        <v>2038.0</v>
      </c>
    </row>
    <row r="638" spans="8:8">
      <c r="A638" s="7" t="s">
        <v>760</v>
      </c>
      <c r="B638" t="s">
        <v>46</v>
      </c>
      <c r="C638" t="s">
        <v>755</v>
      </c>
      <c r="D638" s="3">
        <v>849975.0</v>
      </c>
      <c r="E638" s="3">
        <v>468.9273968</v>
      </c>
      <c r="F638" s="12">
        <v>1869.0</v>
      </c>
    </row>
    <row r="639" spans="8:8">
      <c r="A639" s="7" t="s">
        <v>802</v>
      </c>
      <c r="B639" t="s">
        <v>306</v>
      </c>
      <c r="C639" t="s">
        <v>755</v>
      </c>
      <c r="D639" s="3">
        <v>326000.0</v>
      </c>
      <c r="E639" s="3">
        <v>163.5450152</v>
      </c>
      <c r="F639" s="12">
        <v>1894.0</v>
      </c>
    </row>
    <row r="640" spans="8:8">
      <c r="A640" s="7" t="s">
        <v>760</v>
      </c>
      <c r="B640" t="s">
        <v>80</v>
      </c>
      <c r="C640" t="s">
        <v>755</v>
      </c>
      <c r="D640" s="3">
        <v>269750.0</v>
      </c>
      <c r="E640" s="3">
        <v>147.1386537</v>
      </c>
      <c r="F640" s="12">
        <v>1745.0</v>
      </c>
    </row>
    <row r="641" spans="8:8">
      <c r="A641" s="7" t="s">
        <v>757</v>
      </c>
      <c r="B641" t="s">
        <v>410</v>
      </c>
      <c r="C641" t="s">
        <v>755</v>
      </c>
      <c r="D641" s="3">
        <v>207000.0</v>
      </c>
      <c r="E641" s="3">
        <v>127.6813075</v>
      </c>
      <c r="F641" s="12">
        <v>1585.5</v>
      </c>
    </row>
    <row r="642" spans="8:8">
      <c r="A642" s="7" t="s">
        <v>760</v>
      </c>
      <c r="B642" t="s">
        <v>218</v>
      </c>
      <c r="C642" t="s">
        <v>755</v>
      </c>
      <c r="D642" s="3">
        <v>1477050.0</v>
      </c>
      <c r="E642" s="3">
        <v>996.445258</v>
      </c>
      <c r="F642" s="12">
        <v>1344.0</v>
      </c>
    </row>
    <row r="643" spans="8:8">
      <c r="A643" s="7" t="s">
        <v>760</v>
      </c>
      <c r="B643" t="s">
        <v>63</v>
      </c>
      <c r="C643" t="s">
        <v>755</v>
      </c>
      <c r="D643" s="3">
        <v>432050.0</v>
      </c>
      <c r="E643" s="3">
        <v>236.7388363</v>
      </c>
      <c r="F643" s="12">
        <v>1816.0</v>
      </c>
    </row>
    <row r="644" spans="8:8">
      <c r="A644" s="7" t="s">
        <v>760</v>
      </c>
      <c r="B644" t="s">
        <v>608</v>
      </c>
      <c r="C644" t="s">
        <v>755</v>
      </c>
      <c r="D644" s="3">
        <v>1499950.0</v>
      </c>
      <c r="E644" s="3">
        <v>912.5</v>
      </c>
      <c r="F644" s="12">
        <v>1820.0</v>
      </c>
    </row>
    <row r="645" spans="8:8">
      <c r="A645" s="7" t="s">
        <v>760</v>
      </c>
      <c r="B645" t="s">
        <v>659</v>
      </c>
      <c r="C645" t="s">
        <v>755</v>
      </c>
      <c r="D645" s="3">
        <v>300047.5</v>
      </c>
      <c r="E645" s="3">
        <v>157.6942065</v>
      </c>
      <c r="F645" s="12">
        <v>1874.0</v>
      </c>
    </row>
    <row r="646" spans="8:8">
      <c r="A646" s="7" t="s">
        <v>760</v>
      </c>
      <c r="B646" t="s">
        <v>611</v>
      </c>
      <c r="C646" t="s">
        <v>755</v>
      </c>
      <c r="D646" s="3">
        <v>304000.0</v>
      </c>
      <c r="E646" s="3">
        <v>163.633035</v>
      </c>
      <c r="F646" s="12">
        <v>1957.5</v>
      </c>
    </row>
    <row r="647" spans="8:8">
      <c r="A647" s="7" t="s">
        <v>757</v>
      </c>
      <c r="B647" t="s">
        <v>106</v>
      </c>
      <c r="C647" t="s">
        <v>755</v>
      </c>
      <c r="D647" s="3">
        <v>300049.0</v>
      </c>
      <c r="E647" s="3">
        <v>174.259359</v>
      </c>
      <c r="F647" s="12">
        <v>1726.0</v>
      </c>
    </row>
    <row r="648" spans="8:8">
      <c r="A648" s="7" t="s">
        <v>760</v>
      </c>
      <c r="B648" t="s">
        <v>18</v>
      </c>
      <c r="C648" t="s">
        <v>755</v>
      </c>
      <c r="D648" s="3">
        <v>750050.0</v>
      </c>
      <c r="E648" s="3">
        <v>369.9065421</v>
      </c>
      <c r="F648" s="12">
        <v>1972.0</v>
      </c>
    </row>
    <row r="649" spans="8:8">
      <c r="A649" s="7" t="s">
        <v>757</v>
      </c>
      <c r="B649" t="s">
        <v>410</v>
      </c>
      <c r="C649" t="s">
        <v>755</v>
      </c>
      <c r="D649" s="3">
        <v>200721.5</v>
      </c>
      <c r="E649" s="3">
        <v>131.8154762</v>
      </c>
      <c r="F649" s="12">
        <v>1500.0</v>
      </c>
    </row>
    <row r="650" spans="8:8">
      <c r="A650" s="7" t="s">
        <v>760</v>
      </c>
      <c r="B650" t="s">
        <v>722</v>
      </c>
      <c r="C650" t="s">
        <v>755</v>
      </c>
      <c r="D650" s="3">
        <v>790050.0</v>
      </c>
      <c r="E650" s="3">
        <v>498.1036491</v>
      </c>
      <c r="F650" s="12">
        <v>1591.5</v>
      </c>
    </row>
    <row r="651" spans="8:8">
      <c r="A651" s="7" t="s">
        <v>802</v>
      </c>
      <c r="B651" t="s">
        <v>693</v>
      </c>
      <c r="C651" t="s">
        <v>755</v>
      </c>
      <c r="D651" s="3">
        <v>689600.0</v>
      </c>
      <c r="E651" s="3">
        <v>394.7934919</v>
      </c>
      <c r="F651" s="12">
        <v>1920.0</v>
      </c>
    </row>
    <row r="652" spans="8:8">
      <c r="A652" s="7" t="s">
        <v>760</v>
      </c>
      <c r="B652" t="s">
        <v>21</v>
      </c>
      <c r="C652" t="s">
        <v>755</v>
      </c>
      <c r="D652" s="3">
        <v>384950.0</v>
      </c>
      <c r="E652" s="3">
        <v>225.045208</v>
      </c>
      <c r="F652" s="12">
        <v>1669.0</v>
      </c>
    </row>
    <row r="653" spans="8:8">
      <c r="A653" s="7" t="s">
        <v>802</v>
      </c>
      <c r="B653" t="s">
        <v>636</v>
      </c>
      <c r="C653" t="s">
        <v>755</v>
      </c>
      <c r="D653" s="3">
        <v>425050.0</v>
      </c>
      <c r="E653" s="3">
        <v>218.7096774</v>
      </c>
      <c r="F653" s="12">
        <v>2000.0</v>
      </c>
    </row>
    <row r="654" spans="8:8">
      <c r="A654" s="7" t="s">
        <v>760</v>
      </c>
      <c r="B654" t="s">
        <v>432</v>
      </c>
      <c r="C654" t="s">
        <v>755</v>
      </c>
      <c r="D654" s="3">
        <v>987500.0</v>
      </c>
      <c r="E654" s="3">
        <v>448.9051095</v>
      </c>
      <c r="F654" s="12">
        <v>2069.0</v>
      </c>
    </row>
    <row r="655" spans="8:8">
      <c r="A655" s="7" t="s">
        <v>757</v>
      </c>
      <c r="B655" t="s">
        <v>410</v>
      </c>
      <c r="C655" t="s">
        <v>755</v>
      </c>
      <c r="D655" s="3">
        <v>223192.7857</v>
      </c>
      <c r="E655" s="3">
        <v>138.9938601</v>
      </c>
      <c r="F655" s="12">
        <v>1548.0</v>
      </c>
    </row>
    <row r="656" spans="8:8">
      <c r="A656" s="7" t="s">
        <v>766</v>
      </c>
      <c r="B656" t="s">
        <v>523</v>
      </c>
      <c r="C656" t="s">
        <v>755</v>
      </c>
      <c r="D656" s="3">
        <v>912794.5</v>
      </c>
      <c r="E656" s="3">
        <v>590.4508325</v>
      </c>
      <c r="F656" s="12">
        <v>1559.0</v>
      </c>
    </row>
    <row r="657" spans="8:8">
      <c r="A657" s="7" t="s">
        <v>760</v>
      </c>
      <c r="B657" t="s">
        <v>0</v>
      </c>
      <c r="C657" t="s">
        <v>755</v>
      </c>
      <c r="D657" s="3">
        <v>425050.0</v>
      </c>
      <c r="E657" s="3">
        <v>247.3684211</v>
      </c>
      <c r="F657" s="12">
        <v>1558.0</v>
      </c>
    </row>
    <row r="658" spans="8:8">
      <c r="A658" s="7" t="s">
        <v>757</v>
      </c>
      <c r="B658" t="s">
        <v>106</v>
      </c>
      <c r="C658" t="s">
        <v>755</v>
      </c>
      <c r="D658" s="3">
        <v>334007.1429</v>
      </c>
      <c r="E658" s="3">
        <v>177.5277039</v>
      </c>
      <c r="F658" s="12">
        <v>1801.571429</v>
      </c>
    </row>
    <row r="659" spans="8:8">
      <c r="A659" s="7" t="s">
        <v>760</v>
      </c>
      <c r="B659" t="s">
        <v>643</v>
      </c>
      <c r="C659" t="s">
        <v>755</v>
      </c>
      <c r="D659" s="3">
        <v>330000.0</v>
      </c>
      <c r="E659" s="3">
        <v>190.1186602</v>
      </c>
      <c r="F659" s="12">
        <v>1795.5</v>
      </c>
    </row>
    <row r="660" spans="8:8">
      <c r="A660" s="7" t="s">
        <v>760</v>
      </c>
      <c r="B660" t="s">
        <v>452</v>
      </c>
      <c r="C660" t="s">
        <v>755</v>
      </c>
      <c r="D660" s="3">
        <v>580050.0</v>
      </c>
      <c r="E660" s="3">
        <v>254.8578189</v>
      </c>
      <c r="F660" s="12">
        <v>2360.5</v>
      </c>
    </row>
    <row r="661" spans="8:8">
      <c r="A661" s="7" t="s">
        <v>760</v>
      </c>
      <c r="B661" t="s">
        <v>576</v>
      </c>
      <c r="C661" t="s">
        <v>755</v>
      </c>
      <c r="D661" s="3">
        <v>692050.0</v>
      </c>
      <c r="E661" s="3">
        <v>399.0678133</v>
      </c>
      <c r="F661" s="12">
        <v>1992.5</v>
      </c>
    </row>
    <row r="662" spans="8:8">
      <c r="A662" s="7" t="s">
        <v>760</v>
      </c>
      <c r="B662" t="s">
        <v>326</v>
      </c>
      <c r="C662" t="s">
        <v>755</v>
      </c>
      <c r="D662" s="3">
        <v>700024.5</v>
      </c>
      <c r="E662" s="3">
        <v>366.8655359</v>
      </c>
      <c r="F662" s="12">
        <v>1949.5</v>
      </c>
    </row>
    <row r="663" spans="8:8">
      <c r="A663" s="7" t="s">
        <v>760</v>
      </c>
      <c r="B663" t="s">
        <v>251</v>
      </c>
      <c r="C663" t="s">
        <v>755</v>
      </c>
      <c r="D663" s="3">
        <v>438500.0</v>
      </c>
      <c r="E663" s="3">
        <v>214.0893833</v>
      </c>
      <c r="F663" s="12">
        <v>2105.5</v>
      </c>
    </row>
    <row r="664" spans="8:8">
      <c r="A664" s="7" t="s">
        <v>760</v>
      </c>
      <c r="B664" t="s">
        <v>660</v>
      </c>
      <c r="C664" t="s">
        <v>755</v>
      </c>
      <c r="D664" s="3">
        <v>544050.0</v>
      </c>
      <c r="E664" s="3">
        <v>292.535461</v>
      </c>
      <c r="F664" s="12">
        <v>1867.0</v>
      </c>
    </row>
    <row r="665" spans="8:8">
      <c r="A665" s="7" t="s">
        <v>760</v>
      </c>
      <c r="B665" t="s">
        <v>660</v>
      </c>
      <c r="C665" t="s">
        <v>755</v>
      </c>
      <c r="D665" s="3">
        <v>527550.0</v>
      </c>
      <c r="E665" s="3">
        <v>283.2488082</v>
      </c>
      <c r="F665" s="12">
        <v>1883.5</v>
      </c>
    </row>
    <row r="666" spans="8:8">
      <c r="A666" s="7" t="s">
        <v>757</v>
      </c>
      <c r="B666" t="s">
        <v>106</v>
      </c>
      <c r="C666" t="s">
        <v>755</v>
      </c>
      <c r="D666" s="3">
        <v>315050.0</v>
      </c>
      <c r="E666" s="3">
        <v>178.8387709</v>
      </c>
      <c r="F666" s="12">
        <v>1746.0</v>
      </c>
    </row>
    <row r="667" spans="8:8">
      <c r="A667" s="7" t="s">
        <v>757</v>
      </c>
      <c r="B667" t="s">
        <v>106</v>
      </c>
      <c r="C667" t="s">
        <v>755</v>
      </c>
      <c r="D667" s="3">
        <v>319000.0</v>
      </c>
      <c r="E667" s="3">
        <v>176.3885706</v>
      </c>
      <c r="F667" s="12">
        <v>1787.5</v>
      </c>
    </row>
    <row r="668" spans="8:8">
      <c r="A668" s="7" t="s">
        <v>760</v>
      </c>
      <c r="B668" t="s">
        <v>126</v>
      </c>
      <c r="C668" t="s">
        <v>755</v>
      </c>
      <c r="D668" s="3">
        <v>276642.8571</v>
      </c>
      <c r="E668" s="3">
        <v>155.9138945</v>
      </c>
      <c r="F668" s="12">
        <v>1774.0</v>
      </c>
    </row>
    <row r="669" spans="8:8">
      <c r="A669" s="7" t="s">
        <v>766</v>
      </c>
      <c r="B669" t="s">
        <v>593</v>
      </c>
      <c r="C669" t="s">
        <v>755</v>
      </c>
      <c r="D669" s="3">
        <v>960050.0</v>
      </c>
      <c r="E669" s="3">
        <v>716.3512154</v>
      </c>
      <c r="F669" s="12">
        <v>1394.0</v>
      </c>
    </row>
    <row r="670" spans="8:8">
      <c r="A670" s="7" t="s">
        <v>760</v>
      </c>
      <c r="B670" t="s">
        <v>44</v>
      </c>
      <c r="C670" t="s">
        <v>755</v>
      </c>
      <c r="D670" s="3">
        <v>764314.2857</v>
      </c>
      <c r="E670" s="3">
        <v>435.4010208</v>
      </c>
      <c r="F670" s="12">
        <v>1786.857143</v>
      </c>
    </row>
    <row r="671" spans="8:8">
      <c r="A671" s="7" t="s">
        <v>792</v>
      </c>
      <c r="B671" t="s">
        <v>9</v>
      </c>
      <c r="C671" t="s">
        <v>755</v>
      </c>
      <c r="D671" s="3">
        <v>369950.0</v>
      </c>
      <c r="E671" s="3">
        <v>188.1521209</v>
      </c>
      <c r="F671" s="12">
        <v>1973.0</v>
      </c>
    </row>
    <row r="672" spans="8:8">
      <c r="A672" s="7" t="s">
        <v>760</v>
      </c>
      <c r="B672" t="s">
        <v>643</v>
      </c>
      <c r="C672" t="s">
        <v>755</v>
      </c>
      <c r="D672" s="3">
        <v>374500.0</v>
      </c>
      <c r="E672" s="3">
        <v>216.2945554</v>
      </c>
      <c r="F672" s="12">
        <v>1814.5</v>
      </c>
    </row>
    <row r="673" spans="8:8">
      <c r="A673" s="7" t="s">
        <v>792</v>
      </c>
      <c r="B673" t="s">
        <v>339</v>
      </c>
      <c r="C673" t="s">
        <v>755</v>
      </c>
      <c r="D673" s="3">
        <v>389950.0</v>
      </c>
      <c r="E673" s="3">
        <v>198.504081</v>
      </c>
      <c r="F673" s="12">
        <v>1946.5</v>
      </c>
    </row>
    <row r="674" spans="8:8">
      <c r="A674" s="7" t="s">
        <v>760</v>
      </c>
      <c r="B674" t="s">
        <v>571</v>
      </c>
      <c r="C674" t="s">
        <v>755</v>
      </c>
      <c r="D674" s="3">
        <v>725050.0</v>
      </c>
      <c r="E674" s="3">
        <v>419.6870119</v>
      </c>
      <c r="F674" s="12">
        <v>1805.0</v>
      </c>
    </row>
    <row r="675" spans="8:8">
      <c r="A675" s="7" t="s">
        <v>766</v>
      </c>
      <c r="B675" t="s">
        <v>523</v>
      </c>
      <c r="C675" t="s">
        <v>755</v>
      </c>
      <c r="D675" s="3">
        <v>829500.0</v>
      </c>
      <c r="E675" s="3">
        <v>527.5957108</v>
      </c>
      <c r="F675" s="12">
        <v>1536.0</v>
      </c>
    </row>
    <row r="676" spans="8:8">
      <c r="A676" s="7" t="s">
        <v>760</v>
      </c>
      <c r="B676" t="s">
        <v>452</v>
      </c>
      <c r="C676" t="s">
        <v>755</v>
      </c>
      <c r="D676" s="3">
        <v>515050.0</v>
      </c>
      <c r="E676" s="3">
        <v>260.5555556</v>
      </c>
      <c r="F676" s="12">
        <v>2189.0</v>
      </c>
    </row>
    <row r="677" spans="8:8">
      <c r="A677" s="7" t="s">
        <v>760</v>
      </c>
      <c r="B677" t="s">
        <v>195</v>
      </c>
      <c r="C677" t="s">
        <v>755</v>
      </c>
      <c r="D677" s="3">
        <v>597050.0</v>
      </c>
      <c r="E677" s="3">
        <v>280.4347826</v>
      </c>
      <c r="F677" s="12">
        <v>1546.5</v>
      </c>
    </row>
    <row r="678" spans="8:8">
      <c r="A678" s="7" t="s">
        <v>760</v>
      </c>
      <c r="B678" t="s">
        <v>364</v>
      </c>
      <c r="C678" t="s">
        <v>755</v>
      </c>
      <c r="D678" s="3">
        <v>899050.0</v>
      </c>
      <c r="E678" s="3">
        <v>524.4645775</v>
      </c>
      <c r="F678" s="12">
        <v>1805.5</v>
      </c>
    </row>
    <row r="679" spans="8:8">
      <c r="A679" s="7" t="s">
        <v>792</v>
      </c>
      <c r="B679" t="s">
        <v>32</v>
      </c>
      <c r="C679" t="s">
        <v>755</v>
      </c>
      <c r="D679" s="3">
        <v>367499.5</v>
      </c>
      <c r="E679" s="3">
        <v>185.5784161</v>
      </c>
      <c r="F679" s="12">
        <v>1979.0</v>
      </c>
    </row>
    <row r="680" spans="8:8">
      <c r="A680" s="7" t="s">
        <v>760</v>
      </c>
      <c r="B680" t="s">
        <v>21</v>
      </c>
      <c r="C680" t="s">
        <v>755</v>
      </c>
      <c r="D680" s="3">
        <v>435050.0</v>
      </c>
      <c r="E680" s="3">
        <v>239.8137369</v>
      </c>
      <c r="F680" s="12">
        <v>1755.0</v>
      </c>
    </row>
    <row r="681" spans="8:8">
      <c r="A681" s="7" t="s">
        <v>760</v>
      </c>
      <c r="B681" t="s">
        <v>126</v>
      </c>
      <c r="C681" t="s">
        <v>755</v>
      </c>
      <c r="D681" s="3">
        <v>277300.0</v>
      </c>
      <c r="E681" s="3">
        <v>162.2708704</v>
      </c>
      <c r="F681" s="12">
        <v>1749.0</v>
      </c>
    </row>
    <row r="682" spans="8:8">
      <c r="A682" s="7" t="s">
        <v>792</v>
      </c>
      <c r="B682" t="s">
        <v>108</v>
      </c>
      <c r="C682" t="s">
        <v>755</v>
      </c>
      <c r="D682" s="3">
        <v>475050.0</v>
      </c>
      <c r="E682" s="3">
        <v>227.1969697</v>
      </c>
      <c r="F682" s="12">
        <v>2158.0</v>
      </c>
    </row>
    <row r="683" spans="8:8">
      <c r="A683" s="7" t="s">
        <v>766</v>
      </c>
      <c r="B683" t="s">
        <v>62</v>
      </c>
      <c r="C683" t="s">
        <v>755</v>
      </c>
      <c r="D683" s="3">
        <v>500025.0</v>
      </c>
      <c r="E683" s="3">
        <v>344.5165094</v>
      </c>
      <c r="F683" s="12">
        <v>1523.5</v>
      </c>
    </row>
    <row r="684" spans="8:8">
      <c r="A684" s="7" t="s">
        <v>760</v>
      </c>
      <c r="B684" t="s">
        <v>3</v>
      </c>
      <c r="C684" t="s">
        <v>755</v>
      </c>
      <c r="D684" s="3">
        <v>349525.0</v>
      </c>
      <c r="E684" s="3">
        <v>198.2596905</v>
      </c>
      <c r="F684" s="12">
        <v>1859.0</v>
      </c>
    </row>
    <row r="685" spans="8:8">
      <c r="A685" s="7" t="s">
        <v>760</v>
      </c>
      <c r="B685" t="s">
        <v>63</v>
      </c>
      <c r="C685" t="s">
        <v>755</v>
      </c>
      <c r="D685" s="3">
        <v>469950.0</v>
      </c>
      <c r="E685" s="3">
        <v>263.9632747</v>
      </c>
      <c r="F685" s="12">
        <v>1782.0</v>
      </c>
    </row>
    <row r="686" spans="8:8">
      <c r="A686" s="7" t="s">
        <v>760</v>
      </c>
      <c r="B686" t="s">
        <v>643</v>
      </c>
      <c r="C686" t="s">
        <v>755</v>
      </c>
      <c r="D686" s="3">
        <v>335000.0</v>
      </c>
      <c r="E686" s="3">
        <v>190.8695652</v>
      </c>
      <c r="F686" s="12">
        <v>1810.0</v>
      </c>
    </row>
    <row r="687" spans="8:8">
      <c r="A687" s="7" t="s">
        <v>760</v>
      </c>
      <c r="B687" t="s">
        <v>44</v>
      </c>
      <c r="C687" t="s">
        <v>755</v>
      </c>
      <c r="D687" s="3">
        <v>699050.0</v>
      </c>
      <c r="E687" s="3">
        <v>411.2732647</v>
      </c>
      <c r="F687" s="12">
        <v>1679.0</v>
      </c>
    </row>
    <row r="688" spans="8:8">
      <c r="A688" s="7" t="s">
        <v>760</v>
      </c>
      <c r="B688" t="s">
        <v>127</v>
      </c>
      <c r="C688" t="s">
        <v>755</v>
      </c>
      <c r="D688" s="3">
        <v>315050.0</v>
      </c>
      <c r="E688" s="3">
        <v>179.4032611</v>
      </c>
      <c r="F688" s="12">
        <v>1719.0</v>
      </c>
    </row>
    <row r="689" spans="8:8">
      <c r="A689" s="7" t="s">
        <v>802</v>
      </c>
      <c r="B689" t="s">
        <v>306</v>
      </c>
      <c r="C689" t="s">
        <v>755</v>
      </c>
      <c r="D689" s="3">
        <v>250025.0</v>
      </c>
      <c r="E689" s="3">
        <v>144.8354901</v>
      </c>
      <c r="F689" s="12">
        <v>1782.0</v>
      </c>
    </row>
    <row r="690" spans="8:8">
      <c r="A690" s="7" t="s">
        <v>760</v>
      </c>
      <c r="B690" t="s">
        <v>545</v>
      </c>
      <c r="C690" t="s">
        <v>755</v>
      </c>
      <c r="D690" s="3">
        <v>1595050.0</v>
      </c>
      <c r="E690" s="3">
        <v>653.1346878</v>
      </c>
      <c r="F690" s="12">
        <v>2373.5</v>
      </c>
    </row>
    <row r="691" spans="8:8">
      <c r="A691" s="7" t="s">
        <v>802</v>
      </c>
      <c r="B691" t="s">
        <v>636</v>
      </c>
      <c r="C691" t="s">
        <v>755</v>
      </c>
      <c r="D691" s="3">
        <v>359500.0</v>
      </c>
      <c r="E691" s="3">
        <v>188.2052745</v>
      </c>
      <c r="F691" s="12">
        <v>1964.0</v>
      </c>
    </row>
    <row r="692" spans="8:8">
      <c r="A692" s="7" t="s">
        <v>760</v>
      </c>
      <c r="B692" t="s">
        <v>3</v>
      </c>
      <c r="C692" t="s">
        <v>755</v>
      </c>
      <c r="D692" s="3">
        <v>359500.0</v>
      </c>
      <c r="E692" s="3">
        <v>201.7845257</v>
      </c>
      <c r="F692" s="12">
        <v>1863.0</v>
      </c>
    </row>
    <row r="693" spans="8:8">
      <c r="A693" s="7" t="s">
        <v>802</v>
      </c>
      <c r="B693" t="s">
        <v>368</v>
      </c>
      <c r="C693" t="s">
        <v>755</v>
      </c>
      <c r="D693" s="3">
        <v>390500.0</v>
      </c>
      <c r="E693" s="3">
        <v>183.0952526</v>
      </c>
      <c r="F693" s="12">
        <v>2217.0</v>
      </c>
    </row>
    <row r="694" spans="8:8">
      <c r="A694" s="7" t="s">
        <v>760</v>
      </c>
      <c r="B694" t="s">
        <v>3</v>
      </c>
      <c r="C694" t="s">
        <v>755</v>
      </c>
      <c r="D694" s="3">
        <v>329050.0</v>
      </c>
      <c r="E694" s="3">
        <v>183.4888223</v>
      </c>
      <c r="F694" s="12">
        <v>1824.0</v>
      </c>
    </row>
    <row r="695" spans="8:8">
      <c r="A695" s="7" t="s">
        <v>760</v>
      </c>
      <c r="B695" t="s">
        <v>232</v>
      </c>
      <c r="C695" t="s">
        <v>755</v>
      </c>
      <c r="D695" s="3">
        <v>345450.0</v>
      </c>
      <c r="E695" s="3">
        <v>169.8509027</v>
      </c>
      <c r="F695" s="12">
        <v>1974.0</v>
      </c>
    </row>
    <row r="696" spans="8:8">
      <c r="A696" s="7" t="s">
        <v>757</v>
      </c>
      <c r="B696" t="s">
        <v>410</v>
      </c>
      <c r="C696" t="s">
        <v>755</v>
      </c>
      <c r="D696" s="3">
        <v>219950.0</v>
      </c>
      <c r="E696" s="3">
        <v>138.6792453</v>
      </c>
      <c r="F696" s="12">
        <v>1600.0</v>
      </c>
    </row>
    <row r="697" spans="8:8">
      <c r="A697" s="7" t="s">
        <v>757</v>
      </c>
      <c r="B697" t="s">
        <v>410</v>
      </c>
      <c r="C697" t="s">
        <v>755</v>
      </c>
      <c r="D697" s="3">
        <v>222450.0</v>
      </c>
      <c r="E697" s="3">
        <v>131.7294974</v>
      </c>
      <c r="F697" s="12">
        <v>1592.0</v>
      </c>
    </row>
    <row r="698" spans="8:8">
      <c r="A698" s="7" t="s">
        <v>760</v>
      </c>
      <c r="B698" t="s">
        <v>608</v>
      </c>
      <c r="C698" t="s">
        <v>755</v>
      </c>
      <c r="D698" s="3">
        <v>1499050.0</v>
      </c>
      <c r="E698" s="3">
        <v>879.3718593</v>
      </c>
      <c r="F698" s="12">
        <v>1826.0</v>
      </c>
    </row>
    <row r="699" spans="8:8">
      <c r="A699" s="7" t="s">
        <v>760</v>
      </c>
      <c r="B699" t="s">
        <v>322</v>
      </c>
      <c r="C699" t="s">
        <v>755</v>
      </c>
      <c r="D699" s="3">
        <v>289050.0</v>
      </c>
      <c r="E699" s="3">
        <v>182.1442903</v>
      </c>
      <c r="F699" s="12">
        <v>1610.0</v>
      </c>
    </row>
    <row r="700" spans="8:8">
      <c r="A700" s="7" t="s">
        <v>802</v>
      </c>
      <c r="B700" t="s">
        <v>65</v>
      </c>
      <c r="C700" t="s">
        <v>755</v>
      </c>
      <c r="D700" s="3">
        <v>326680.0</v>
      </c>
      <c r="E700" s="3">
        <v>157.1570739</v>
      </c>
      <c r="F700" s="12">
        <v>2175.0</v>
      </c>
    </row>
    <row r="701" spans="8:8">
      <c r="A701" s="7" t="s">
        <v>766</v>
      </c>
      <c r="B701" t="s">
        <v>726</v>
      </c>
      <c r="C701" t="s">
        <v>755</v>
      </c>
      <c r="D701" s="3">
        <v>699050.0</v>
      </c>
      <c r="E701" s="3">
        <v>544.5922509</v>
      </c>
      <c r="F701" s="12">
        <v>1232.0</v>
      </c>
    </row>
    <row r="702" spans="8:8">
      <c r="A702" s="7" t="s">
        <v>792</v>
      </c>
      <c r="B702" t="s">
        <v>32</v>
      </c>
      <c r="C702" t="s">
        <v>755</v>
      </c>
      <c r="D702" s="3">
        <v>349800.0</v>
      </c>
      <c r="E702" s="3">
        <v>174.0959014</v>
      </c>
      <c r="F702" s="12">
        <v>2070.5</v>
      </c>
    </row>
    <row r="703" spans="8:8">
      <c r="A703" s="7" t="s">
        <v>792</v>
      </c>
      <c r="B703" t="s">
        <v>9</v>
      </c>
      <c r="C703" t="s">
        <v>755</v>
      </c>
      <c r="D703" s="3">
        <v>299950.0</v>
      </c>
      <c r="E703" s="3">
        <v>162.3076923</v>
      </c>
      <c r="F703" s="12">
        <v>1865.0</v>
      </c>
    </row>
    <row r="704" spans="8:8">
      <c r="A704" s="7" t="s">
        <v>760</v>
      </c>
      <c r="B704" t="s">
        <v>8</v>
      </c>
      <c r="C704" t="s">
        <v>755</v>
      </c>
      <c r="D704" s="3">
        <v>259478.5714</v>
      </c>
      <c r="E704" s="3">
        <v>148.5714286</v>
      </c>
      <c r="F704" s="12">
        <v>1699.428571</v>
      </c>
    </row>
    <row r="705" spans="8:8">
      <c r="A705" s="7" t="s">
        <v>760</v>
      </c>
      <c r="B705" t="s">
        <v>432</v>
      </c>
      <c r="C705" t="s">
        <v>755</v>
      </c>
      <c r="D705" s="3">
        <v>999050.0</v>
      </c>
      <c r="E705" s="3">
        <v>447.2427235</v>
      </c>
      <c r="F705" s="12">
        <v>1998.5</v>
      </c>
    </row>
    <row r="706" spans="8:8">
      <c r="A706" s="7" t="s">
        <v>792</v>
      </c>
      <c r="B706" t="s">
        <v>143</v>
      </c>
      <c r="C706" t="s">
        <v>755</v>
      </c>
      <c r="D706" s="3">
        <v>359050.0</v>
      </c>
      <c r="E706" s="3">
        <v>194.1763684</v>
      </c>
      <c r="F706" s="12">
        <v>1816.0</v>
      </c>
    </row>
    <row r="707" spans="8:8">
      <c r="A707" s="7" t="s">
        <v>760</v>
      </c>
      <c r="B707" t="s">
        <v>581</v>
      </c>
      <c r="C707" t="s">
        <v>755</v>
      </c>
      <c r="D707" s="3">
        <v>319550.0</v>
      </c>
      <c r="E707" s="3">
        <v>176.2971698</v>
      </c>
      <c r="F707" s="12">
        <v>1756.0</v>
      </c>
    </row>
    <row r="708" spans="8:8">
      <c r="A708" s="7" t="s">
        <v>792</v>
      </c>
      <c r="B708" t="s">
        <v>65</v>
      </c>
      <c r="C708" t="s">
        <v>755</v>
      </c>
      <c r="D708" s="3">
        <v>404950.0</v>
      </c>
      <c r="E708" s="3">
        <v>192.9510195</v>
      </c>
      <c r="F708" s="12">
        <v>2047.0</v>
      </c>
    </row>
    <row r="709" spans="8:8">
      <c r="A709" s="7" t="s">
        <v>802</v>
      </c>
      <c r="B709" t="s">
        <v>164</v>
      </c>
      <c r="C709" t="s">
        <v>755</v>
      </c>
      <c r="D709" s="3">
        <v>239050.0</v>
      </c>
      <c r="E709" s="3">
        <v>128.2593857</v>
      </c>
      <c r="F709" s="12">
        <v>1846.0</v>
      </c>
    </row>
    <row r="710" spans="8:8">
      <c r="A710" s="7" t="s">
        <v>760</v>
      </c>
      <c r="B710" t="s">
        <v>581</v>
      </c>
      <c r="C710" t="s">
        <v>755</v>
      </c>
      <c r="D710" s="3">
        <v>271725.0</v>
      </c>
      <c r="E710" s="3">
        <v>157.1578695</v>
      </c>
      <c r="F710" s="12">
        <v>1763.5</v>
      </c>
    </row>
    <row r="711" spans="8:8">
      <c r="A711" s="7" t="s">
        <v>760</v>
      </c>
      <c r="B711" t="s">
        <v>709</v>
      </c>
      <c r="C711" t="s">
        <v>755</v>
      </c>
      <c r="D711" s="3">
        <v>939525.0</v>
      </c>
      <c r="E711" s="3">
        <v>475.3361907</v>
      </c>
      <c r="F711" s="12">
        <v>2089.0</v>
      </c>
    </row>
    <row r="712" spans="8:8">
      <c r="A712" s="7" t="s">
        <v>802</v>
      </c>
      <c r="B712" t="s">
        <v>122</v>
      </c>
      <c r="C712" t="s">
        <v>755</v>
      </c>
      <c r="D712" s="3">
        <v>319300.0</v>
      </c>
      <c r="E712" s="3">
        <v>155.9412912</v>
      </c>
      <c r="F712" s="12">
        <v>1953.5</v>
      </c>
    </row>
    <row r="713" spans="8:8">
      <c r="A713" s="7" t="s">
        <v>802</v>
      </c>
      <c r="B713" t="s">
        <v>29</v>
      </c>
      <c r="C713" t="s">
        <v>755</v>
      </c>
      <c r="D713" s="3">
        <v>441500.0</v>
      </c>
      <c r="E713" s="3">
        <v>185.5545756</v>
      </c>
      <c r="F713" s="12">
        <v>2431.0</v>
      </c>
    </row>
    <row r="714" spans="8:8">
      <c r="A714" s="7" t="s">
        <v>792</v>
      </c>
      <c r="B714" t="s">
        <v>32</v>
      </c>
      <c r="C714" t="s">
        <v>755</v>
      </c>
      <c r="D714" s="3">
        <v>374978.5714</v>
      </c>
      <c r="E714" s="3">
        <v>189.058153</v>
      </c>
      <c r="F714" s="12">
        <v>2075.571429</v>
      </c>
    </row>
    <row r="715" spans="8:8">
      <c r="A715" s="7" t="s">
        <v>766</v>
      </c>
      <c r="B715" t="s">
        <v>523</v>
      </c>
      <c r="C715" t="s">
        <v>755</v>
      </c>
      <c r="D715" s="3">
        <v>885050.0</v>
      </c>
      <c r="E715" s="3">
        <v>575.9922556</v>
      </c>
      <c r="F715" s="12">
        <v>1559.0</v>
      </c>
    </row>
    <row r="716" spans="8:8">
      <c r="A716" s="7" t="s">
        <v>760</v>
      </c>
      <c r="B716" t="s">
        <v>452</v>
      </c>
      <c r="C716" t="s">
        <v>755</v>
      </c>
      <c r="D716" s="3">
        <v>534550.0</v>
      </c>
      <c r="E716" s="3">
        <v>261.0915553</v>
      </c>
      <c r="F716" s="12">
        <v>2200.0</v>
      </c>
    </row>
    <row r="717" spans="8:8">
      <c r="A717" s="7" t="s">
        <v>792</v>
      </c>
      <c r="B717" t="s">
        <v>143</v>
      </c>
      <c r="C717" t="s">
        <v>755</v>
      </c>
      <c r="D717" s="3">
        <v>369050.0</v>
      </c>
      <c r="E717" s="3">
        <v>180.4589708</v>
      </c>
      <c r="F717" s="12">
        <v>1848.0</v>
      </c>
    </row>
    <row r="718" spans="8:8">
      <c r="A718" s="7" t="s">
        <v>760</v>
      </c>
      <c r="B718" t="s">
        <v>452</v>
      </c>
      <c r="C718" t="s">
        <v>755</v>
      </c>
      <c r="D718" s="3">
        <v>535050.0</v>
      </c>
      <c r="E718" s="3">
        <v>261.1870664</v>
      </c>
      <c r="F718" s="12">
        <v>2239.0</v>
      </c>
    </row>
    <row r="719" spans="8:8">
      <c r="A719" s="7" t="s">
        <v>802</v>
      </c>
      <c r="B719" t="s">
        <v>367</v>
      </c>
      <c r="C719" t="s">
        <v>755</v>
      </c>
      <c r="D719" s="3">
        <v>379050.0</v>
      </c>
      <c r="E719" s="3">
        <v>199.2481203</v>
      </c>
      <c r="F719" s="12">
        <v>1946.0</v>
      </c>
    </row>
    <row r="720" spans="8:8">
      <c r="A720" s="7" t="s">
        <v>802</v>
      </c>
      <c r="B720" t="s">
        <v>253</v>
      </c>
      <c r="C720" t="s">
        <v>755</v>
      </c>
      <c r="D720" s="3">
        <v>542545.0</v>
      </c>
      <c r="E720" s="3">
        <v>262.949063</v>
      </c>
      <c r="F720" s="12">
        <v>2090.0</v>
      </c>
    </row>
    <row r="721" spans="8:8">
      <c r="A721" s="7" t="s">
        <v>760</v>
      </c>
      <c r="B721" t="s">
        <v>629</v>
      </c>
      <c r="C721" t="s">
        <v>755</v>
      </c>
      <c r="D721" s="3">
        <v>230050.0</v>
      </c>
      <c r="E721" s="3">
        <v>128.5645916</v>
      </c>
      <c r="F721" s="12">
        <v>1594.0</v>
      </c>
    </row>
    <row r="722" spans="8:8">
      <c r="A722" s="7" t="s">
        <v>760</v>
      </c>
      <c r="B722" t="s">
        <v>477</v>
      </c>
      <c r="C722" t="s">
        <v>755</v>
      </c>
      <c r="D722" s="3">
        <v>578050.0</v>
      </c>
      <c r="E722" s="3">
        <v>262.0263015</v>
      </c>
      <c r="F722" s="12">
        <v>2242.0</v>
      </c>
    </row>
    <row r="723" spans="8:8">
      <c r="A723" s="7" t="s">
        <v>802</v>
      </c>
      <c r="B723" t="s">
        <v>429</v>
      </c>
      <c r="C723" t="s">
        <v>755</v>
      </c>
      <c r="D723" s="3">
        <v>252450.0</v>
      </c>
      <c r="E723" s="3">
        <v>157.8125</v>
      </c>
      <c r="F723" s="12">
        <v>1536.0</v>
      </c>
    </row>
    <row r="724" spans="8:8">
      <c r="A724" s="7" t="s">
        <v>802</v>
      </c>
      <c r="B724" t="s">
        <v>164</v>
      </c>
      <c r="C724" t="s">
        <v>755</v>
      </c>
      <c r="D724" s="3">
        <v>258450.0</v>
      </c>
      <c r="E724" s="3">
        <v>143.6317833</v>
      </c>
      <c r="F724" s="12">
        <v>1765.5</v>
      </c>
    </row>
    <row r="725" spans="8:8">
      <c r="A725" s="7" t="s">
        <v>802</v>
      </c>
      <c r="B725" t="s">
        <v>65</v>
      </c>
      <c r="C725" t="s">
        <v>755</v>
      </c>
      <c r="D725" s="3">
        <v>339950.0</v>
      </c>
      <c r="E725" s="3">
        <v>154.1666667</v>
      </c>
      <c r="F725" s="12">
        <v>2216.0</v>
      </c>
    </row>
    <row r="726" spans="8:8">
      <c r="A726" s="7" t="s">
        <v>792</v>
      </c>
      <c r="B726" t="s">
        <v>681</v>
      </c>
      <c r="C726" t="s">
        <v>755</v>
      </c>
      <c r="D726" s="3">
        <v>353000.0</v>
      </c>
      <c r="E726" s="3">
        <v>176.6361257</v>
      </c>
      <c r="F726" s="12">
        <v>1870.0</v>
      </c>
    </row>
    <row r="727" spans="8:8">
      <c r="A727" s="7" t="s">
        <v>802</v>
      </c>
      <c r="B727" t="s">
        <v>429</v>
      </c>
      <c r="C727" t="s">
        <v>755</v>
      </c>
      <c r="D727" s="3">
        <v>269950.0</v>
      </c>
      <c r="E727" s="3">
        <v>160.472973</v>
      </c>
      <c r="F727" s="12">
        <v>1708.0</v>
      </c>
    </row>
    <row r="728" spans="8:8">
      <c r="A728" s="7" t="s">
        <v>760</v>
      </c>
      <c r="B728" t="s">
        <v>643</v>
      </c>
      <c r="C728" t="s">
        <v>755</v>
      </c>
      <c r="D728" s="3">
        <v>329950.0</v>
      </c>
      <c r="E728" s="3">
        <v>178.5871163</v>
      </c>
      <c r="F728" s="12">
        <v>1746.5</v>
      </c>
    </row>
    <row r="729" spans="8:8">
      <c r="A729" s="7" t="s">
        <v>760</v>
      </c>
      <c r="B729" t="s">
        <v>251</v>
      </c>
      <c r="C729" t="s">
        <v>755</v>
      </c>
      <c r="D729" s="3">
        <v>425810.0</v>
      </c>
      <c r="E729" s="3">
        <v>209.7610767</v>
      </c>
      <c r="F729" s="12">
        <v>2127.0</v>
      </c>
    </row>
    <row r="730" spans="8:8">
      <c r="A730" s="7" t="s">
        <v>802</v>
      </c>
      <c r="B730" t="s">
        <v>253</v>
      </c>
      <c r="C730" t="s">
        <v>755</v>
      </c>
      <c r="D730" s="3">
        <v>498050.0</v>
      </c>
      <c r="E730" s="3">
        <v>250.0</v>
      </c>
      <c r="F730" s="12">
        <v>2017.0</v>
      </c>
    </row>
    <row r="731" spans="8:8">
      <c r="A731" s="7" t="s">
        <v>792</v>
      </c>
      <c r="B731" t="s">
        <v>108</v>
      </c>
      <c r="C731" t="s">
        <v>755</v>
      </c>
      <c r="D731" s="3">
        <v>499500.0</v>
      </c>
      <c r="E731" s="3">
        <v>248.0724898</v>
      </c>
      <c r="F731" s="12">
        <v>2071.5</v>
      </c>
    </row>
    <row r="732" spans="8:8">
      <c r="A732" s="7" t="s">
        <v>760</v>
      </c>
      <c r="B732" t="s">
        <v>659</v>
      </c>
      <c r="C732" t="s">
        <v>755</v>
      </c>
      <c r="D732" s="3">
        <v>285050.0</v>
      </c>
      <c r="E732" s="3">
        <v>151.6936672</v>
      </c>
      <c r="F732" s="12">
        <v>1855.0</v>
      </c>
    </row>
    <row r="733" spans="8:8">
      <c r="A733" s="7" t="s">
        <v>760</v>
      </c>
      <c r="B733" t="s">
        <v>722</v>
      </c>
      <c r="C733" t="s">
        <v>755</v>
      </c>
      <c r="D733" s="3">
        <v>849800.0</v>
      </c>
      <c r="E733" s="3">
        <v>536.4455806</v>
      </c>
      <c r="F733" s="12">
        <v>1579.0</v>
      </c>
    </row>
    <row r="734" spans="8:8">
      <c r="A734" s="7" t="s">
        <v>792</v>
      </c>
      <c r="B734" t="s">
        <v>9</v>
      </c>
      <c r="C734" t="s">
        <v>755</v>
      </c>
      <c r="D734" s="3">
        <v>384950.0</v>
      </c>
      <c r="E734" s="3">
        <v>188.2156863</v>
      </c>
      <c r="F734" s="12">
        <v>1992.0</v>
      </c>
    </row>
    <row r="735" spans="8:8">
      <c r="A735" s="7" t="s">
        <v>760</v>
      </c>
      <c r="B735" t="s">
        <v>704</v>
      </c>
      <c r="C735" t="s">
        <v>755</v>
      </c>
      <c r="D735" s="3">
        <v>550049.0</v>
      </c>
      <c r="E735" s="3">
        <v>249.5588606</v>
      </c>
      <c r="F735" s="12">
        <v>2110.0</v>
      </c>
    </row>
    <row r="736" spans="8:8">
      <c r="A736" s="7" t="s">
        <v>792</v>
      </c>
      <c r="B736" t="s">
        <v>369</v>
      </c>
      <c r="C736" t="s">
        <v>755</v>
      </c>
      <c r="D736" s="3">
        <v>299957.1429</v>
      </c>
      <c r="E736" s="3">
        <v>169.8826754</v>
      </c>
      <c r="F736" s="12">
        <v>1795.5</v>
      </c>
    </row>
    <row r="737" spans="8:8">
      <c r="A737" s="7" t="s">
        <v>792</v>
      </c>
      <c r="B737" t="s">
        <v>224</v>
      </c>
      <c r="C737" t="s">
        <v>755</v>
      </c>
      <c r="D737" s="3">
        <v>215025.0</v>
      </c>
      <c r="E737" s="3">
        <v>118.1369866</v>
      </c>
      <c r="F737" s="12">
        <v>1641.5</v>
      </c>
    </row>
    <row r="738" spans="8:8">
      <c r="A738" s="7" t="s">
        <v>760</v>
      </c>
      <c r="B738" t="s">
        <v>18</v>
      </c>
      <c r="C738" t="s">
        <v>755</v>
      </c>
      <c r="D738" s="3">
        <v>749050.0</v>
      </c>
      <c r="E738" s="3">
        <v>380.3494064</v>
      </c>
      <c r="F738" s="12">
        <v>1968.5</v>
      </c>
    </row>
    <row r="739" spans="8:8">
      <c r="A739" s="7" t="s">
        <v>802</v>
      </c>
      <c r="B739" t="s">
        <v>30</v>
      </c>
      <c r="C739" t="s">
        <v>755</v>
      </c>
      <c r="D739" s="3">
        <v>354950.0</v>
      </c>
      <c r="E739" s="3">
        <v>168.9144737</v>
      </c>
      <c r="F739" s="12">
        <v>2131.0</v>
      </c>
    </row>
    <row r="740" spans="8:8">
      <c r="A740" s="7" t="s">
        <v>760</v>
      </c>
      <c r="B740" t="s">
        <v>21</v>
      </c>
      <c r="C740" t="s">
        <v>755</v>
      </c>
      <c r="D740" s="3">
        <v>389749.5</v>
      </c>
      <c r="E740" s="3">
        <v>228.6340385</v>
      </c>
      <c r="F740" s="12">
        <v>1676.0</v>
      </c>
    </row>
    <row r="741" spans="8:8">
      <c r="A741" s="7" t="s">
        <v>792</v>
      </c>
      <c r="B741" t="s">
        <v>339</v>
      </c>
      <c r="C741" t="s">
        <v>755</v>
      </c>
      <c r="D741" s="3">
        <v>340050.0</v>
      </c>
      <c r="E741" s="3">
        <v>187.1450697</v>
      </c>
      <c r="F741" s="12">
        <v>1926.0</v>
      </c>
    </row>
    <row r="742" spans="8:8">
      <c r="A742" s="7" t="s">
        <v>757</v>
      </c>
      <c r="B742" t="s">
        <v>106</v>
      </c>
      <c r="C742" t="s">
        <v>755</v>
      </c>
      <c r="D742" s="3">
        <v>329500.0</v>
      </c>
      <c r="E742" s="3">
        <v>178.6415308</v>
      </c>
      <c r="F742" s="12">
        <v>1807.0</v>
      </c>
    </row>
    <row r="743" spans="8:8">
      <c r="A743" s="7" t="s">
        <v>760</v>
      </c>
      <c r="B743" t="s">
        <v>21</v>
      </c>
      <c r="C743" t="s">
        <v>755</v>
      </c>
      <c r="D743" s="3">
        <v>374548.5</v>
      </c>
      <c r="E743" s="3">
        <v>218.2513578</v>
      </c>
      <c r="F743" s="12">
        <v>1641.5</v>
      </c>
    </row>
    <row r="744" spans="8:8">
      <c r="A744" s="7" t="s">
        <v>802</v>
      </c>
      <c r="B744" t="s">
        <v>638</v>
      </c>
      <c r="C744" t="s">
        <v>755</v>
      </c>
      <c r="D744" s="3">
        <v>345050.0</v>
      </c>
      <c r="E744" s="3">
        <v>159.3485504</v>
      </c>
      <c r="F744" s="12">
        <v>2262.0</v>
      </c>
    </row>
    <row r="745" spans="8:8">
      <c r="A745" s="7" t="s">
        <v>792</v>
      </c>
      <c r="B745" t="s">
        <v>492</v>
      </c>
      <c r="C745" t="s">
        <v>755</v>
      </c>
      <c r="D745" s="3">
        <v>473564.2857</v>
      </c>
      <c r="E745" s="3">
        <v>273.2964997</v>
      </c>
      <c r="F745" s="12">
        <v>1838.857143</v>
      </c>
    </row>
    <row r="746" spans="8:8">
      <c r="A746" s="7" t="s">
        <v>760</v>
      </c>
      <c r="B746" t="s">
        <v>232</v>
      </c>
      <c r="C746" t="s">
        <v>755</v>
      </c>
      <c r="D746" s="3">
        <v>339471.4286</v>
      </c>
      <c r="E746" s="3">
        <v>171.5603918</v>
      </c>
      <c r="F746" s="12">
        <v>1961.142857</v>
      </c>
    </row>
    <row r="747" spans="8:8">
      <c r="A747" s="7" t="s">
        <v>802</v>
      </c>
      <c r="B747" t="s">
        <v>29</v>
      </c>
      <c r="C747" t="s">
        <v>755</v>
      </c>
      <c r="D747" s="3">
        <v>437250.0</v>
      </c>
      <c r="E747" s="3">
        <v>187.3828505</v>
      </c>
      <c r="F747" s="12">
        <v>2415.5</v>
      </c>
    </row>
    <row r="748" spans="8:8">
      <c r="A748" s="7" t="s">
        <v>766</v>
      </c>
      <c r="B748" t="s">
        <v>62</v>
      </c>
      <c r="C748" t="s">
        <v>755</v>
      </c>
      <c r="D748" s="3">
        <v>485050.0</v>
      </c>
      <c r="E748" s="3">
        <v>339.4736842</v>
      </c>
      <c r="F748" s="12">
        <v>1552.0</v>
      </c>
    </row>
    <row r="749" spans="8:8">
      <c r="A749" s="7" t="s">
        <v>760</v>
      </c>
      <c r="B749" t="s">
        <v>571</v>
      </c>
      <c r="C749" t="s">
        <v>755</v>
      </c>
      <c r="D749" s="3">
        <v>750020.0</v>
      </c>
      <c r="E749" s="3">
        <v>443.875</v>
      </c>
      <c r="F749" s="12">
        <v>1806.5</v>
      </c>
    </row>
    <row r="750" spans="8:8">
      <c r="A750" s="7" t="s">
        <v>760</v>
      </c>
      <c r="B750" t="s">
        <v>322</v>
      </c>
      <c r="C750" t="s">
        <v>755</v>
      </c>
      <c r="D750" s="3">
        <v>369550.0</v>
      </c>
      <c r="E750" s="3">
        <v>214.9312144</v>
      </c>
      <c r="F750" s="12">
        <v>1638.5</v>
      </c>
    </row>
    <row r="751" spans="8:8">
      <c r="A751" s="7" t="s">
        <v>760</v>
      </c>
      <c r="B751" t="s">
        <v>71</v>
      </c>
      <c r="C751" t="s">
        <v>755</v>
      </c>
      <c r="D751" s="3">
        <v>329050.0</v>
      </c>
      <c r="E751" s="3">
        <v>184.7715736</v>
      </c>
      <c r="F751" s="12">
        <v>1820.0</v>
      </c>
    </row>
    <row r="752" spans="8:8">
      <c r="A752" s="7" t="s">
        <v>760</v>
      </c>
      <c r="B752" t="s">
        <v>477</v>
      </c>
      <c r="C752" t="s">
        <v>755</v>
      </c>
      <c r="D752" s="3">
        <v>552544.5</v>
      </c>
      <c r="E752" s="3">
        <v>241.5087328</v>
      </c>
      <c r="F752" s="12">
        <v>2334.0</v>
      </c>
    </row>
    <row r="753" spans="8:8">
      <c r="A753" s="7" t="s">
        <v>760</v>
      </c>
      <c r="B753" t="s">
        <v>80</v>
      </c>
      <c r="C753" t="s">
        <v>755</v>
      </c>
      <c r="D753" s="3">
        <v>243750.0</v>
      </c>
      <c r="E753" s="3">
        <v>144.0266304</v>
      </c>
      <c r="F753" s="12">
        <v>1653.5</v>
      </c>
    </row>
    <row r="754" spans="8:8">
      <c r="A754" s="7" t="s">
        <v>766</v>
      </c>
      <c r="B754" t="s">
        <v>523</v>
      </c>
      <c r="C754" t="s">
        <v>755</v>
      </c>
      <c r="D754" s="3">
        <v>918550.0</v>
      </c>
      <c r="E754" s="3">
        <v>571.109488</v>
      </c>
      <c r="F754" s="12">
        <v>1594.0</v>
      </c>
    </row>
    <row r="755" spans="8:8">
      <c r="A755" s="7" t="s">
        <v>760</v>
      </c>
      <c r="B755" t="s">
        <v>611</v>
      </c>
      <c r="C755" t="s">
        <v>755</v>
      </c>
      <c r="D755" s="3">
        <v>348042.8571</v>
      </c>
      <c r="E755" s="3">
        <v>191.986034</v>
      </c>
      <c r="F755" s="12">
        <v>1870.857143</v>
      </c>
    </row>
    <row r="756" spans="8:8">
      <c r="A756" s="7" t="s">
        <v>760</v>
      </c>
      <c r="B756" t="s">
        <v>364</v>
      </c>
      <c r="C756" t="s">
        <v>755</v>
      </c>
      <c r="D756" s="3">
        <v>966050.0</v>
      </c>
      <c r="E756" s="3">
        <v>561.25</v>
      </c>
      <c r="F756" s="12">
        <v>1697.0</v>
      </c>
    </row>
    <row r="757" spans="8:8">
      <c r="A757" s="7" t="s">
        <v>792</v>
      </c>
      <c r="B757" t="s">
        <v>224</v>
      </c>
      <c r="C757" t="s">
        <v>755</v>
      </c>
      <c r="D757" s="3">
        <v>262500.0</v>
      </c>
      <c r="E757" s="3">
        <v>138.4333028</v>
      </c>
      <c r="F757" s="12">
        <v>1861.5</v>
      </c>
    </row>
    <row r="758" spans="8:8">
      <c r="A758" s="7" t="s">
        <v>760</v>
      </c>
      <c r="B758" t="s">
        <v>581</v>
      </c>
      <c r="C758" t="s">
        <v>755</v>
      </c>
      <c r="D758" s="3">
        <v>346550.0</v>
      </c>
      <c r="E758" s="3">
        <v>192.1320605</v>
      </c>
      <c r="F758" s="12">
        <v>1714.0</v>
      </c>
    </row>
    <row r="759" spans="8:8">
      <c r="A759" s="7" t="s">
        <v>792</v>
      </c>
      <c r="B759" t="s">
        <v>224</v>
      </c>
      <c r="C759" t="s">
        <v>755</v>
      </c>
      <c r="D759" s="3">
        <v>249500.0</v>
      </c>
      <c r="E759" s="3">
        <v>136.9624358</v>
      </c>
      <c r="F759" s="12">
        <v>1781.0</v>
      </c>
    </row>
    <row r="760" spans="8:8">
      <c r="A760" s="7" t="s">
        <v>802</v>
      </c>
      <c r="B760" t="s">
        <v>65</v>
      </c>
      <c r="C760" t="s">
        <v>755</v>
      </c>
      <c r="D760" s="3">
        <v>327550.0</v>
      </c>
      <c r="E760" s="3">
        <v>157.557643</v>
      </c>
      <c r="F760" s="12">
        <v>2189.0</v>
      </c>
    </row>
    <row r="761" spans="8:8">
      <c r="A761" s="7" t="s">
        <v>760</v>
      </c>
      <c r="B761" t="s">
        <v>452</v>
      </c>
      <c r="C761" t="s">
        <v>755</v>
      </c>
      <c r="D761" s="3">
        <v>547500.0</v>
      </c>
      <c r="E761" s="3">
        <v>250.983705</v>
      </c>
      <c r="F761" s="12">
        <v>2248.0</v>
      </c>
    </row>
    <row r="762" spans="8:8">
      <c r="A762" s="7" t="s">
        <v>802</v>
      </c>
      <c r="B762" t="s">
        <v>221</v>
      </c>
      <c r="C762" t="s">
        <v>755</v>
      </c>
      <c r="D762" s="3">
        <v>495050.0</v>
      </c>
      <c r="E762" s="3">
        <v>244.5101351</v>
      </c>
      <c r="F762" s="12">
        <v>1980.0</v>
      </c>
    </row>
    <row r="763" spans="8:8">
      <c r="A763" s="7" t="s">
        <v>757</v>
      </c>
      <c r="B763" t="s">
        <v>106</v>
      </c>
      <c r="C763" t="s">
        <v>755</v>
      </c>
      <c r="D763" s="3">
        <v>299550.0</v>
      </c>
      <c r="E763" s="3">
        <v>176.2114537</v>
      </c>
      <c r="F763" s="12">
        <v>1687.0</v>
      </c>
    </row>
    <row r="764" spans="8:8">
      <c r="A764" s="7" t="s">
        <v>766</v>
      </c>
      <c r="B764" t="s">
        <v>726</v>
      </c>
      <c r="C764" t="s">
        <v>755</v>
      </c>
      <c r="D764" s="3">
        <v>699050.0</v>
      </c>
      <c r="E764" s="3">
        <v>542.8866099</v>
      </c>
      <c r="F764" s="12">
        <v>1247.5</v>
      </c>
    </row>
    <row r="765" spans="8:8">
      <c r="A765" s="7" t="s">
        <v>760</v>
      </c>
      <c r="B765" t="s">
        <v>364</v>
      </c>
      <c r="C765" t="s">
        <v>755</v>
      </c>
      <c r="D765" s="3">
        <v>899050.0</v>
      </c>
      <c r="E765" s="3">
        <v>549.4706596</v>
      </c>
      <c r="F765" s="12">
        <v>1613.5</v>
      </c>
    </row>
    <row r="766" spans="8:8">
      <c r="A766" s="7" t="s">
        <v>766</v>
      </c>
      <c r="B766" t="s">
        <v>726</v>
      </c>
      <c r="C766" t="s">
        <v>755</v>
      </c>
      <c r="D766" s="3">
        <v>695050.0</v>
      </c>
      <c r="E766" s="3">
        <v>521.7864924</v>
      </c>
      <c r="F766" s="12">
        <v>1272.0</v>
      </c>
    </row>
    <row r="767" spans="8:8">
      <c r="A767" s="7" t="s">
        <v>802</v>
      </c>
      <c r="B767" t="s">
        <v>368</v>
      </c>
      <c r="C767" t="s">
        <v>755</v>
      </c>
      <c r="D767" s="3">
        <v>364025.0</v>
      </c>
      <c r="E767" s="3">
        <v>179.2132373</v>
      </c>
      <c r="F767" s="12">
        <v>2150.0</v>
      </c>
    </row>
    <row r="768" spans="8:8">
      <c r="A768" s="7" t="s">
        <v>792</v>
      </c>
      <c r="B768" t="s">
        <v>1</v>
      </c>
      <c r="C768" t="s">
        <v>755</v>
      </c>
      <c r="D768" s="3">
        <v>422050.0</v>
      </c>
      <c r="E768" s="3">
        <v>212.839853</v>
      </c>
      <c r="F768" s="12">
        <v>1916.0</v>
      </c>
    </row>
    <row r="769" spans="8:8">
      <c r="A769" s="7" t="s">
        <v>792</v>
      </c>
      <c r="B769" t="s">
        <v>403</v>
      </c>
      <c r="C769" t="s">
        <v>755</v>
      </c>
      <c r="D769" s="3">
        <v>489950.0</v>
      </c>
      <c r="E769" s="3">
        <v>204.6330566</v>
      </c>
      <c r="F769" s="12">
        <v>2350.0</v>
      </c>
    </row>
    <row r="770" spans="8:8">
      <c r="A770" s="7" t="s">
        <v>792</v>
      </c>
      <c r="B770" t="s">
        <v>84</v>
      </c>
      <c r="C770" t="s">
        <v>755</v>
      </c>
      <c r="D770" s="3">
        <v>383000.0</v>
      </c>
      <c r="E770" s="3">
        <v>210.886259</v>
      </c>
      <c r="F770" s="12">
        <v>1855.0</v>
      </c>
    </row>
    <row r="771" spans="8:8">
      <c r="A771" s="7" t="s">
        <v>766</v>
      </c>
      <c r="B771" t="s">
        <v>593</v>
      </c>
      <c r="C771" t="s">
        <v>755</v>
      </c>
      <c r="D771" s="3">
        <v>850050.0</v>
      </c>
      <c r="E771" s="3">
        <v>641.3398693</v>
      </c>
      <c r="F771" s="12">
        <v>1419.5</v>
      </c>
    </row>
    <row r="772" spans="8:8">
      <c r="A772" s="7" t="s">
        <v>760</v>
      </c>
      <c r="B772" t="s">
        <v>18</v>
      </c>
      <c r="C772" t="s">
        <v>755</v>
      </c>
      <c r="D772" s="3">
        <v>747550.0</v>
      </c>
      <c r="E772" s="3">
        <v>375.7158882</v>
      </c>
      <c r="F772" s="12">
        <v>1930.0</v>
      </c>
    </row>
    <row r="773" spans="8:8">
      <c r="A773" s="7" t="s">
        <v>802</v>
      </c>
      <c r="B773" t="s">
        <v>176</v>
      </c>
      <c r="C773" t="s">
        <v>755</v>
      </c>
      <c r="D773" s="3">
        <v>259850.0</v>
      </c>
      <c r="E773" s="3">
        <v>133.8951311</v>
      </c>
      <c r="F773" s="12">
        <v>1929.0</v>
      </c>
    </row>
    <row r="774" spans="8:8">
      <c r="A774" s="7" t="s">
        <v>802</v>
      </c>
      <c r="B774" t="s">
        <v>552</v>
      </c>
      <c r="C774" t="s">
        <v>755</v>
      </c>
      <c r="D774" s="3">
        <v>449478.5714</v>
      </c>
      <c r="E774" s="3">
        <v>227.2934168</v>
      </c>
      <c r="F774" s="12">
        <v>1889.428571</v>
      </c>
    </row>
    <row r="775" spans="8:8">
      <c r="A775" s="7" t="s">
        <v>792</v>
      </c>
      <c r="B775" t="s">
        <v>738</v>
      </c>
      <c r="C775" t="s">
        <v>755</v>
      </c>
      <c r="D775" s="3">
        <v>529995.0</v>
      </c>
      <c r="E775" s="3">
        <v>214.2857143</v>
      </c>
      <c r="F775" s="12">
        <v>2643.5</v>
      </c>
    </row>
    <row r="776" spans="8:8">
      <c r="A776" s="7" t="s">
        <v>802</v>
      </c>
      <c r="B776" t="s">
        <v>176</v>
      </c>
      <c r="C776" t="s">
        <v>755</v>
      </c>
      <c r="D776" s="3">
        <v>246500.0</v>
      </c>
      <c r="E776" s="3">
        <v>125.3410931</v>
      </c>
      <c r="F776" s="12">
        <v>2064.5</v>
      </c>
    </row>
    <row r="777" spans="8:8">
      <c r="A777" s="7" t="s">
        <v>760</v>
      </c>
      <c r="B777" t="s">
        <v>643</v>
      </c>
      <c r="C777" t="s">
        <v>755</v>
      </c>
      <c r="D777" s="3">
        <v>354235.7143</v>
      </c>
      <c r="E777" s="3">
        <v>206.6299622</v>
      </c>
      <c r="F777" s="12">
        <v>1796.714286</v>
      </c>
    </row>
    <row r="778" spans="8:8">
      <c r="A778" s="7" t="s">
        <v>760</v>
      </c>
      <c r="B778" t="s">
        <v>80</v>
      </c>
      <c r="C778" t="s">
        <v>755</v>
      </c>
      <c r="D778" s="3">
        <v>249200.0</v>
      </c>
      <c r="E778" s="3">
        <v>140.2390367</v>
      </c>
      <c r="F778" s="12">
        <v>1705.5</v>
      </c>
    </row>
    <row r="779" spans="8:8">
      <c r="A779" s="7" t="s">
        <v>760</v>
      </c>
      <c r="B779" t="s">
        <v>184</v>
      </c>
      <c r="C779" t="s">
        <v>755</v>
      </c>
      <c r="D779" s="3">
        <v>388545.0</v>
      </c>
      <c r="E779" s="3">
        <v>208.1885545</v>
      </c>
      <c r="F779" s="12">
        <v>1918.0</v>
      </c>
    </row>
    <row r="780" spans="8:8">
      <c r="A780" s="7" t="s">
        <v>760</v>
      </c>
      <c r="B780" t="s">
        <v>127</v>
      </c>
      <c r="C780" t="s">
        <v>755</v>
      </c>
      <c r="D780" s="3">
        <v>299950.0</v>
      </c>
      <c r="E780" s="3">
        <v>162.9549158</v>
      </c>
      <c r="F780" s="12">
        <v>1960.0</v>
      </c>
    </row>
    <row r="781" spans="8:8">
      <c r="A781" s="7" t="s">
        <v>802</v>
      </c>
      <c r="B781" t="s">
        <v>176</v>
      </c>
      <c r="C781" t="s">
        <v>755</v>
      </c>
      <c r="D781" s="3">
        <v>296578.5714</v>
      </c>
      <c r="E781" s="3">
        <v>138.2122999</v>
      </c>
      <c r="F781" s="12">
        <v>2122.285714</v>
      </c>
    </row>
    <row r="782" spans="8:8">
      <c r="A782" s="7" t="s">
        <v>760</v>
      </c>
      <c r="B782" t="s">
        <v>127</v>
      </c>
      <c r="C782" t="s">
        <v>755</v>
      </c>
      <c r="D782" s="3">
        <v>310049.0</v>
      </c>
      <c r="E782" s="3">
        <v>169.395466</v>
      </c>
      <c r="F782" s="12">
        <v>1824.0</v>
      </c>
    </row>
    <row r="783" spans="8:8">
      <c r="A783" s="7" t="s">
        <v>760</v>
      </c>
      <c r="B783" t="s">
        <v>184</v>
      </c>
      <c r="C783" t="s">
        <v>755</v>
      </c>
      <c r="D783" s="3">
        <v>399050.0</v>
      </c>
      <c r="E783" s="3">
        <v>218.6588921</v>
      </c>
      <c r="F783" s="12">
        <v>1821.0</v>
      </c>
    </row>
    <row r="784" spans="8:8">
      <c r="A784" s="7" t="s">
        <v>760</v>
      </c>
      <c r="B784" t="s">
        <v>232</v>
      </c>
      <c r="C784" t="s">
        <v>755</v>
      </c>
      <c r="D784" s="3">
        <v>325050.0</v>
      </c>
      <c r="E784" s="3">
        <v>158.7182329</v>
      </c>
      <c r="F784" s="12">
        <v>2037.0</v>
      </c>
    </row>
    <row r="785" spans="8:8">
      <c r="A785" s="7" t="s">
        <v>792</v>
      </c>
      <c r="B785" t="s">
        <v>32</v>
      </c>
      <c r="C785" t="s">
        <v>755</v>
      </c>
      <c r="D785" s="3">
        <v>349500.0</v>
      </c>
      <c r="E785" s="3">
        <v>181.2945473</v>
      </c>
      <c r="F785" s="12">
        <v>2010.0</v>
      </c>
    </row>
    <row r="786" spans="8:8">
      <c r="A786" s="7" t="s">
        <v>802</v>
      </c>
      <c r="B786" t="s">
        <v>728</v>
      </c>
      <c r="C786" t="s">
        <v>755</v>
      </c>
      <c r="D786" s="3">
        <v>420244.0</v>
      </c>
      <c r="E786" s="3">
        <v>220.7357985</v>
      </c>
      <c r="F786" s="12">
        <v>1898.0</v>
      </c>
    </row>
    <row r="787" spans="8:8">
      <c r="A787" s="7" t="s">
        <v>792</v>
      </c>
      <c r="B787" t="s">
        <v>273</v>
      </c>
      <c r="C787" t="s">
        <v>755</v>
      </c>
      <c r="D787" s="3">
        <v>254950.0</v>
      </c>
      <c r="E787" s="3">
        <v>138.3623958</v>
      </c>
      <c r="F787" s="12">
        <v>1920.0</v>
      </c>
    </row>
    <row r="788" spans="8:8">
      <c r="A788" s="7" t="s">
        <v>802</v>
      </c>
      <c r="B788" t="s">
        <v>429</v>
      </c>
      <c r="C788" t="s">
        <v>755</v>
      </c>
      <c r="D788" s="3">
        <v>341050.0</v>
      </c>
      <c r="E788" s="3">
        <v>193.1695755</v>
      </c>
      <c r="F788" s="12">
        <v>1779.428571</v>
      </c>
    </row>
    <row r="789" spans="8:8">
      <c r="A789" s="7" t="s">
        <v>792</v>
      </c>
      <c r="B789" t="s">
        <v>369</v>
      </c>
      <c r="C789" t="s">
        <v>755</v>
      </c>
      <c r="D789" s="3">
        <v>269050.0</v>
      </c>
      <c r="E789" s="3">
        <v>164.357895</v>
      </c>
      <c r="F789" s="12">
        <v>1775.5</v>
      </c>
    </row>
    <row r="790" spans="8:8">
      <c r="A790" s="7" t="s">
        <v>802</v>
      </c>
      <c r="B790" t="s">
        <v>437</v>
      </c>
      <c r="C790" t="s">
        <v>755</v>
      </c>
      <c r="D790" s="3">
        <v>299999.5</v>
      </c>
      <c r="E790" s="3">
        <v>145.062201</v>
      </c>
      <c r="F790" s="12">
        <v>2064.0</v>
      </c>
    </row>
    <row r="791" spans="8:8">
      <c r="A791" s="7" t="s">
        <v>792</v>
      </c>
      <c r="B791" t="s">
        <v>65</v>
      </c>
      <c r="C791" t="s">
        <v>755</v>
      </c>
      <c r="D791" s="3">
        <v>469050.0</v>
      </c>
      <c r="E791" s="3">
        <v>216.1383285</v>
      </c>
      <c r="F791" s="12">
        <v>2078.0</v>
      </c>
    </row>
    <row r="792" spans="8:8">
      <c r="A792" s="7" t="s">
        <v>792</v>
      </c>
      <c r="B792" t="s">
        <v>84</v>
      </c>
      <c r="C792" t="s">
        <v>755</v>
      </c>
      <c r="D792" s="3">
        <v>369050.0</v>
      </c>
      <c r="E792" s="3">
        <v>202.9658424</v>
      </c>
      <c r="F792" s="12">
        <v>1798.0</v>
      </c>
    </row>
    <row r="793" spans="8:8">
      <c r="A793" s="7" t="s">
        <v>760</v>
      </c>
      <c r="B793" t="s">
        <v>629</v>
      </c>
      <c r="C793" t="s">
        <v>755</v>
      </c>
      <c r="D793" s="3">
        <v>260550.0</v>
      </c>
      <c r="E793" s="3">
        <v>144.8585205</v>
      </c>
      <c r="F793" s="12">
        <v>1633.785714</v>
      </c>
    </row>
    <row r="794" spans="8:8">
      <c r="A794" s="7" t="s">
        <v>792</v>
      </c>
      <c r="B794" t="s">
        <v>1</v>
      </c>
      <c r="C794" t="s">
        <v>755</v>
      </c>
      <c r="D794" s="3">
        <v>424564.2857</v>
      </c>
      <c r="E794" s="3">
        <v>212.577979</v>
      </c>
      <c r="F794" s="12">
        <v>1919.571429</v>
      </c>
    </row>
    <row r="795" spans="8:8">
      <c r="A795" s="7" t="s">
        <v>766</v>
      </c>
      <c r="B795" t="s">
        <v>523</v>
      </c>
      <c r="C795" t="s">
        <v>755</v>
      </c>
      <c r="D795" s="3">
        <v>859050.0</v>
      </c>
      <c r="E795" s="3">
        <v>529.1005291</v>
      </c>
      <c r="F795" s="12">
        <v>1506.0</v>
      </c>
    </row>
    <row r="796" spans="8:8">
      <c r="A796" s="7" t="s">
        <v>757</v>
      </c>
      <c r="B796" t="s">
        <v>502</v>
      </c>
      <c r="C796" t="s">
        <v>755</v>
      </c>
      <c r="D796" s="3">
        <v>268000.0</v>
      </c>
      <c r="E796" s="3">
        <v>154.8149068</v>
      </c>
      <c r="F796" s="12">
        <v>1775.0</v>
      </c>
    </row>
    <row r="797" spans="8:8">
      <c r="A797" s="7" t="s">
        <v>792</v>
      </c>
      <c r="B797" t="s">
        <v>1</v>
      </c>
      <c r="C797" t="s">
        <v>755</v>
      </c>
      <c r="D797" s="3">
        <v>406550.0</v>
      </c>
      <c r="E797" s="3">
        <v>204.2308479</v>
      </c>
      <c r="F797" s="12">
        <v>1952.5</v>
      </c>
    </row>
    <row r="798" spans="8:8">
      <c r="A798" s="7" t="s">
        <v>757</v>
      </c>
      <c r="B798" t="s">
        <v>410</v>
      </c>
      <c r="C798" t="s">
        <v>755</v>
      </c>
      <c r="D798" s="3">
        <v>195000.0</v>
      </c>
      <c r="E798" s="3">
        <v>130.887605</v>
      </c>
      <c r="F798" s="12">
        <v>1600.0</v>
      </c>
    </row>
    <row r="799" spans="8:8">
      <c r="A799" s="7" t="s">
        <v>802</v>
      </c>
      <c r="B799" t="s">
        <v>221</v>
      </c>
      <c r="C799" t="s">
        <v>755</v>
      </c>
      <c r="D799" s="3">
        <v>439500.0</v>
      </c>
      <c r="E799" s="3">
        <v>212.2732382</v>
      </c>
      <c r="F799" s="12">
        <v>2044.0</v>
      </c>
    </row>
    <row r="800" spans="8:8">
      <c r="A800" s="7" t="s">
        <v>760</v>
      </c>
      <c r="B800" t="s">
        <v>8</v>
      </c>
      <c r="C800" t="s">
        <v>755</v>
      </c>
      <c r="D800" s="3">
        <v>267000.0</v>
      </c>
      <c r="E800" s="3">
        <v>150.9661836</v>
      </c>
      <c r="F800" s="12">
        <v>1780.0</v>
      </c>
    </row>
    <row r="801" spans="8:8">
      <c r="A801" s="7" t="s">
        <v>792</v>
      </c>
      <c r="B801" t="s">
        <v>738</v>
      </c>
      <c r="C801" t="s">
        <v>755</v>
      </c>
      <c r="D801" s="3">
        <v>539950.0</v>
      </c>
      <c r="E801" s="3">
        <v>222.8701826</v>
      </c>
      <c r="F801" s="12">
        <v>2521.0</v>
      </c>
    </row>
    <row r="802" spans="8:8">
      <c r="A802" s="7" t="s">
        <v>792</v>
      </c>
      <c r="B802" t="s">
        <v>369</v>
      </c>
      <c r="C802" t="s">
        <v>755</v>
      </c>
      <c r="D802" s="3">
        <v>289500.0</v>
      </c>
      <c r="E802" s="3">
        <v>170.7635027</v>
      </c>
      <c r="F802" s="12">
        <v>1725.0</v>
      </c>
    </row>
    <row r="803" spans="8:8">
      <c r="A803" s="7" t="s">
        <v>760</v>
      </c>
      <c r="B803" t="s">
        <v>322</v>
      </c>
      <c r="C803" t="s">
        <v>755</v>
      </c>
      <c r="D803" s="3">
        <v>347300.0</v>
      </c>
      <c r="E803" s="3">
        <v>209.3922118</v>
      </c>
      <c r="F803" s="12">
        <v>1708.0</v>
      </c>
    </row>
    <row r="804" spans="8:8">
      <c r="A804" s="7" t="s">
        <v>760</v>
      </c>
      <c r="B804" t="s">
        <v>126</v>
      </c>
      <c r="C804" t="s">
        <v>755</v>
      </c>
      <c r="D804" s="3">
        <v>250050.0</v>
      </c>
      <c r="E804" s="3">
        <v>142.1733516</v>
      </c>
      <c r="F804" s="12">
        <v>1754.5</v>
      </c>
    </row>
    <row r="805" spans="8:8">
      <c r="A805" s="7" t="s">
        <v>766</v>
      </c>
      <c r="B805" t="s">
        <v>62</v>
      </c>
      <c r="C805" t="s">
        <v>755</v>
      </c>
      <c r="D805" s="3">
        <v>499050.0</v>
      </c>
      <c r="E805" s="3">
        <v>333.4392207</v>
      </c>
      <c r="F805" s="12">
        <v>1556.5</v>
      </c>
    </row>
    <row r="806" spans="8:8">
      <c r="A806" s="7" t="s">
        <v>792</v>
      </c>
      <c r="B806" t="s">
        <v>492</v>
      </c>
      <c r="C806" t="s">
        <v>755</v>
      </c>
      <c r="D806" s="3">
        <v>468045.0</v>
      </c>
      <c r="E806" s="3">
        <v>262.2315036</v>
      </c>
      <c r="F806" s="12">
        <v>1884.0</v>
      </c>
    </row>
    <row r="807" spans="8:8">
      <c r="A807" s="7" t="s">
        <v>760</v>
      </c>
      <c r="B807" t="s">
        <v>322</v>
      </c>
      <c r="C807" t="s">
        <v>755</v>
      </c>
      <c r="D807" s="3">
        <v>316550.0</v>
      </c>
      <c r="E807" s="3">
        <v>189.1410573</v>
      </c>
      <c r="F807" s="12">
        <v>1680.5</v>
      </c>
    </row>
    <row r="808" spans="8:8">
      <c r="A808" s="7" t="s">
        <v>792</v>
      </c>
      <c r="B808" t="s">
        <v>492</v>
      </c>
      <c r="C808" t="s">
        <v>755</v>
      </c>
      <c r="D808" s="3">
        <v>454550.0</v>
      </c>
      <c r="E808" s="3">
        <v>256.4994209</v>
      </c>
      <c r="F808" s="12">
        <v>1859.928571</v>
      </c>
    </row>
    <row r="809" spans="8:8">
      <c r="A809" s="7" t="s">
        <v>792</v>
      </c>
      <c r="B809" t="s">
        <v>738</v>
      </c>
      <c r="C809" t="s">
        <v>755</v>
      </c>
      <c r="D809" s="3">
        <v>537550.0</v>
      </c>
      <c r="E809" s="3">
        <v>225.007811</v>
      </c>
      <c r="F809" s="12">
        <v>2443.0</v>
      </c>
    </row>
    <row r="810" spans="8:8">
      <c r="A810" s="7" t="s">
        <v>766</v>
      </c>
      <c r="B810" t="s">
        <v>593</v>
      </c>
      <c r="C810" t="s">
        <v>755</v>
      </c>
      <c r="D810" s="3">
        <v>788938.0</v>
      </c>
      <c r="E810" s="3">
        <v>643.75</v>
      </c>
      <c r="F810" s="12">
        <v>1269.0</v>
      </c>
    </row>
    <row r="811" spans="8:8">
      <c r="A811" s="7" t="s">
        <v>802</v>
      </c>
      <c r="B811" t="s">
        <v>30</v>
      </c>
      <c r="C811" t="s">
        <v>755</v>
      </c>
      <c r="D811" s="3">
        <v>325050.0</v>
      </c>
      <c r="E811" s="3">
        <v>151.9689628</v>
      </c>
      <c r="F811" s="12">
        <v>2136.5</v>
      </c>
    </row>
    <row r="812" spans="8:8">
      <c r="A812" s="7" t="s">
        <v>760</v>
      </c>
      <c r="B812" t="s">
        <v>659</v>
      </c>
      <c r="C812" t="s">
        <v>755</v>
      </c>
      <c r="D812" s="3">
        <v>328750.0</v>
      </c>
      <c r="E812" s="3">
        <v>172.9973023</v>
      </c>
      <c r="F812" s="12">
        <v>1871.0</v>
      </c>
    </row>
    <row r="813" spans="8:8">
      <c r="A813" s="7" t="s">
        <v>760</v>
      </c>
      <c r="B813" t="s">
        <v>722</v>
      </c>
      <c r="C813" t="s">
        <v>755</v>
      </c>
      <c r="D813" s="3">
        <v>799050.0</v>
      </c>
      <c r="E813" s="3">
        <v>536.2753699</v>
      </c>
      <c r="F813" s="12">
        <v>1486.0</v>
      </c>
    </row>
    <row r="814" spans="8:8">
      <c r="A814" s="7" t="s">
        <v>802</v>
      </c>
      <c r="B814" t="s">
        <v>164</v>
      </c>
      <c r="C814" t="s">
        <v>755</v>
      </c>
      <c r="D814" s="3">
        <v>225050.0</v>
      </c>
      <c r="E814" s="3">
        <v>120.7751589</v>
      </c>
      <c r="F814" s="12">
        <v>1820.5</v>
      </c>
    </row>
    <row r="815" spans="8:8">
      <c r="A815" s="7" t="s">
        <v>760</v>
      </c>
      <c r="B815" t="s">
        <v>322</v>
      </c>
      <c r="C815" t="s">
        <v>755</v>
      </c>
      <c r="D815" s="3">
        <v>287845.0</v>
      </c>
      <c r="E815" s="3">
        <v>171.1783439</v>
      </c>
      <c r="F815" s="12">
        <v>1710.0</v>
      </c>
    </row>
    <row r="816" spans="8:8">
      <c r="A816" s="7" t="s">
        <v>802</v>
      </c>
      <c r="B816" t="s">
        <v>728</v>
      </c>
      <c r="C816" t="s">
        <v>755</v>
      </c>
      <c r="D816" s="3">
        <v>399300.0</v>
      </c>
      <c r="E816" s="3">
        <v>210.3658932</v>
      </c>
      <c r="F816" s="12">
        <v>1923.0</v>
      </c>
    </row>
    <row r="817" spans="8:8">
      <c r="A817" s="7" t="s">
        <v>760</v>
      </c>
      <c r="B817" t="s">
        <v>576</v>
      </c>
      <c r="C817" t="s">
        <v>755</v>
      </c>
      <c r="D817" s="3">
        <v>699050.0</v>
      </c>
      <c r="E817" s="3">
        <v>398.7667009</v>
      </c>
      <c r="F817" s="12">
        <v>2023.0</v>
      </c>
    </row>
    <row r="818" spans="8:8">
      <c r="A818" s="7" t="s">
        <v>757</v>
      </c>
      <c r="B818" t="s">
        <v>410</v>
      </c>
      <c r="C818" t="s">
        <v>755</v>
      </c>
      <c r="D818" s="3">
        <v>220050.0</v>
      </c>
      <c r="E818" s="3">
        <v>130.7101727</v>
      </c>
      <c r="F818" s="12">
        <v>1608.0</v>
      </c>
    </row>
    <row r="819" spans="8:8">
      <c r="A819" s="7" t="s">
        <v>792</v>
      </c>
      <c r="B819" t="s">
        <v>32</v>
      </c>
      <c r="C819" t="s">
        <v>755</v>
      </c>
      <c r="D819" s="3">
        <v>339950.0</v>
      </c>
      <c r="E819" s="3">
        <v>189.6110833</v>
      </c>
      <c r="F819" s="12">
        <v>1830.0</v>
      </c>
    </row>
    <row r="820" spans="8:8">
      <c r="A820" s="7" t="s">
        <v>760</v>
      </c>
      <c r="B820" t="s">
        <v>184</v>
      </c>
      <c r="C820" t="s">
        <v>755</v>
      </c>
      <c r="D820" s="3">
        <v>380024.5</v>
      </c>
      <c r="E820" s="3">
        <v>209.4097361</v>
      </c>
      <c r="F820" s="12">
        <v>1851.0</v>
      </c>
    </row>
    <row r="821" spans="8:8">
      <c r="A821" s="7" t="s">
        <v>802</v>
      </c>
      <c r="B821" t="s">
        <v>636</v>
      </c>
      <c r="C821" t="s">
        <v>755</v>
      </c>
      <c r="D821" s="3">
        <v>438350.0</v>
      </c>
      <c r="E821" s="3">
        <v>228.6050655</v>
      </c>
      <c r="F821" s="12">
        <v>1897.142857</v>
      </c>
    </row>
    <row r="822" spans="8:8">
      <c r="A822" s="7" t="s">
        <v>802</v>
      </c>
      <c r="B822" t="s">
        <v>65</v>
      </c>
      <c r="C822" t="s">
        <v>755</v>
      </c>
      <c r="D822" s="3">
        <v>329550.0</v>
      </c>
      <c r="E822" s="3">
        <v>159.0981432</v>
      </c>
      <c r="F822" s="12">
        <v>2127.0</v>
      </c>
    </row>
    <row r="823" spans="8:8">
      <c r="A823" s="7" t="s">
        <v>760</v>
      </c>
      <c r="B823" t="s">
        <v>322</v>
      </c>
      <c r="C823" t="s">
        <v>755</v>
      </c>
      <c r="D823" s="3">
        <v>287845.0</v>
      </c>
      <c r="E823" s="3">
        <v>168.3011696</v>
      </c>
      <c r="F823" s="12">
        <v>1710.0</v>
      </c>
    </row>
    <row r="824" spans="8:8">
      <c r="A824" s="7" t="s">
        <v>760</v>
      </c>
      <c r="B824" t="s">
        <v>452</v>
      </c>
      <c r="C824" t="s">
        <v>755</v>
      </c>
      <c r="D824" s="3">
        <v>599050.0</v>
      </c>
      <c r="E824" s="3">
        <v>270.1518692</v>
      </c>
      <c r="F824" s="12">
        <v>2345.0</v>
      </c>
    </row>
    <row r="825" spans="8:8">
      <c r="A825" s="7" t="s">
        <v>792</v>
      </c>
      <c r="B825" t="s">
        <v>403</v>
      </c>
      <c r="C825" t="s">
        <v>755</v>
      </c>
      <c r="D825" s="3">
        <v>427550.0</v>
      </c>
      <c r="E825" s="3">
        <v>210.1871477</v>
      </c>
      <c r="F825" s="12">
        <v>2135.0</v>
      </c>
    </row>
    <row r="826" spans="8:8">
      <c r="A826" s="7" t="s">
        <v>760</v>
      </c>
      <c r="B826" t="s">
        <v>80</v>
      </c>
      <c r="C826" t="s">
        <v>755</v>
      </c>
      <c r="D826" s="3">
        <v>247500.0</v>
      </c>
      <c r="E826" s="3">
        <v>140.4536722</v>
      </c>
      <c r="F826" s="12">
        <v>1693.0</v>
      </c>
    </row>
    <row r="827" spans="8:8">
      <c r="A827" s="7" t="s">
        <v>760</v>
      </c>
      <c r="B827" t="s">
        <v>11</v>
      </c>
      <c r="C827" t="s">
        <v>755</v>
      </c>
      <c r="D827" s="3">
        <v>906050.0</v>
      </c>
      <c r="E827" s="3">
        <v>441.236413</v>
      </c>
      <c r="F827" s="12">
        <v>2065.5</v>
      </c>
    </row>
    <row r="828" spans="8:8">
      <c r="A828" s="7" t="s">
        <v>792</v>
      </c>
      <c r="B828" t="s">
        <v>7</v>
      </c>
      <c r="C828" t="s">
        <v>755</v>
      </c>
      <c r="D828" s="3">
        <v>316799.5</v>
      </c>
      <c r="E828" s="3">
        <v>153.0490405</v>
      </c>
      <c r="F828" s="12">
        <v>2091.0</v>
      </c>
    </row>
    <row r="829" spans="8:8">
      <c r="A829" s="7" t="s">
        <v>766</v>
      </c>
      <c r="B829" t="s">
        <v>523</v>
      </c>
      <c r="C829" t="s">
        <v>755</v>
      </c>
      <c r="D829" s="3">
        <v>985050.0</v>
      </c>
      <c r="E829" s="3">
        <v>625.0</v>
      </c>
      <c r="F829" s="12">
        <v>1536.0</v>
      </c>
    </row>
    <row r="830" spans="8:8">
      <c r="A830" s="7" t="s">
        <v>760</v>
      </c>
      <c r="B830" t="s">
        <v>659</v>
      </c>
      <c r="C830" t="s">
        <v>755</v>
      </c>
      <c r="D830" s="3">
        <v>335721.4286</v>
      </c>
      <c r="E830" s="3">
        <v>174.1553181</v>
      </c>
      <c r="F830" s="12">
        <v>1920.285714</v>
      </c>
    </row>
    <row r="831" spans="8:8">
      <c r="A831" s="7" t="s">
        <v>760</v>
      </c>
      <c r="B831" t="s">
        <v>11</v>
      </c>
      <c r="C831" t="s">
        <v>755</v>
      </c>
      <c r="D831" s="3">
        <v>894950.0</v>
      </c>
      <c r="E831" s="3">
        <v>418.8172043</v>
      </c>
      <c r="F831" s="12">
        <v>2125.0</v>
      </c>
    </row>
    <row r="832" spans="8:8">
      <c r="A832" s="7" t="s">
        <v>792</v>
      </c>
      <c r="B832" t="s">
        <v>738</v>
      </c>
      <c r="C832" t="s">
        <v>755</v>
      </c>
      <c r="D832" s="3">
        <v>545050.0</v>
      </c>
      <c r="E832" s="3">
        <v>217.2131148</v>
      </c>
      <c r="F832" s="12">
        <v>2600.0</v>
      </c>
    </row>
    <row r="833" spans="8:8">
      <c r="A833" s="7" t="s">
        <v>802</v>
      </c>
      <c r="B833" t="s">
        <v>122</v>
      </c>
      <c r="C833" t="s">
        <v>755</v>
      </c>
      <c r="D833" s="3">
        <v>239950.0</v>
      </c>
      <c r="E833" s="3">
        <v>134.3332826</v>
      </c>
      <c r="F833" s="12">
        <v>1939.0</v>
      </c>
    </row>
    <row r="834" spans="8:8">
      <c r="A834" s="7" t="s">
        <v>792</v>
      </c>
      <c r="B834" t="s">
        <v>681</v>
      </c>
      <c r="C834" t="s">
        <v>755</v>
      </c>
      <c r="D834" s="3">
        <v>352500.0</v>
      </c>
      <c r="E834" s="3">
        <v>191.9240669</v>
      </c>
      <c r="F834" s="12">
        <v>1839.5</v>
      </c>
    </row>
    <row r="835" spans="8:8">
      <c r="A835" s="7" t="s">
        <v>802</v>
      </c>
      <c r="B835" t="s">
        <v>253</v>
      </c>
      <c r="C835" t="s">
        <v>755</v>
      </c>
      <c r="D835" s="3">
        <v>459950.0</v>
      </c>
      <c r="E835" s="3">
        <v>223.7491191</v>
      </c>
      <c r="F835" s="12">
        <v>2090.0</v>
      </c>
    </row>
    <row r="836" spans="8:8">
      <c r="A836" s="7" t="s">
        <v>792</v>
      </c>
      <c r="B836" t="s">
        <v>224</v>
      </c>
      <c r="C836" t="s">
        <v>755</v>
      </c>
      <c r="D836" s="3">
        <v>244950.0</v>
      </c>
      <c r="E836" s="3">
        <v>130.4632306</v>
      </c>
      <c r="F836" s="12">
        <v>1802.0</v>
      </c>
    </row>
    <row r="837" spans="8:8">
      <c r="A837" s="7" t="s">
        <v>760</v>
      </c>
      <c r="B837" t="s">
        <v>709</v>
      </c>
      <c r="C837" t="s">
        <v>755</v>
      </c>
      <c r="D837" s="3">
        <v>949050.0</v>
      </c>
      <c r="E837" s="3">
        <v>498.8913525</v>
      </c>
      <c r="F837" s="12">
        <v>1983.0</v>
      </c>
    </row>
    <row r="838" spans="8:8">
      <c r="A838" s="7" t="s">
        <v>760</v>
      </c>
      <c r="B838" t="s">
        <v>704</v>
      </c>
      <c r="C838" t="s">
        <v>755</v>
      </c>
      <c r="D838" s="3">
        <v>564000.0</v>
      </c>
      <c r="E838" s="3">
        <v>262.5000256</v>
      </c>
      <c r="F838" s="12">
        <v>2087.0</v>
      </c>
    </row>
    <row r="839" spans="8:8">
      <c r="A839" s="7" t="s">
        <v>760</v>
      </c>
      <c r="B839" t="s">
        <v>142</v>
      </c>
      <c r="C839" t="s">
        <v>755</v>
      </c>
      <c r="D839" s="3">
        <v>356456.5714</v>
      </c>
      <c r="E839" s="3">
        <v>204.0918352</v>
      </c>
      <c r="F839" s="12">
        <v>1750.428571</v>
      </c>
    </row>
    <row r="840" spans="8:8">
      <c r="A840" s="7" t="s">
        <v>802</v>
      </c>
      <c r="B840" t="s">
        <v>65</v>
      </c>
      <c r="C840" t="s">
        <v>755</v>
      </c>
      <c r="D840" s="3">
        <v>347500.0</v>
      </c>
      <c r="E840" s="3">
        <v>143.7975036</v>
      </c>
      <c r="F840" s="12">
        <v>2370.5</v>
      </c>
    </row>
    <row r="841" spans="8:8">
      <c r="A841" s="7" t="s">
        <v>760</v>
      </c>
      <c r="B841" t="s">
        <v>142</v>
      </c>
      <c r="C841" t="s">
        <v>755</v>
      </c>
      <c r="D841" s="3">
        <v>370025.0</v>
      </c>
      <c r="E841" s="3">
        <v>199.6608604</v>
      </c>
      <c r="F841" s="12">
        <v>1888.5</v>
      </c>
    </row>
    <row r="842" spans="8:8">
      <c r="A842" s="7" t="s">
        <v>802</v>
      </c>
      <c r="B842" t="s">
        <v>221</v>
      </c>
      <c r="C842" t="s">
        <v>755</v>
      </c>
      <c r="D842" s="3">
        <v>485000.0</v>
      </c>
      <c r="E842" s="3">
        <v>246.1783415</v>
      </c>
      <c r="F842" s="12">
        <v>1964.5</v>
      </c>
    </row>
    <row r="843" spans="8:8">
      <c r="A843" s="7" t="s">
        <v>760</v>
      </c>
      <c r="B843" t="s">
        <v>432</v>
      </c>
      <c r="C843" t="s">
        <v>755</v>
      </c>
      <c r="D843" s="3">
        <v>995050.0</v>
      </c>
      <c r="E843" s="3">
        <v>452.0750442</v>
      </c>
      <c r="F843" s="12">
        <v>2150.0</v>
      </c>
    </row>
    <row r="844" spans="8:8">
      <c r="A844" s="7" t="s">
        <v>792</v>
      </c>
      <c r="B844" t="s">
        <v>7</v>
      </c>
      <c r="C844" t="s">
        <v>755</v>
      </c>
      <c r="D844" s="3">
        <v>349950.0</v>
      </c>
      <c r="E844" s="3">
        <v>165.3116531</v>
      </c>
      <c r="F844" s="12">
        <v>2208.0</v>
      </c>
    </row>
    <row r="845" spans="8:8">
      <c r="A845" s="7" t="s">
        <v>802</v>
      </c>
      <c r="B845" t="s">
        <v>30</v>
      </c>
      <c r="C845" t="s">
        <v>755</v>
      </c>
      <c r="D845" s="3">
        <v>340048.5</v>
      </c>
      <c r="E845" s="3">
        <v>165.3420504</v>
      </c>
      <c r="F845" s="12">
        <v>2136.0</v>
      </c>
    </row>
    <row r="846" spans="8:8">
      <c r="A846" s="7" t="s">
        <v>760</v>
      </c>
      <c r="B846" t="s">
        <v>80</v>
      </c>
      <c r="C846" t="s">
        <v>755</v>
      </c>
      <c r="D846" s="3">
        <v>259950.0</v>
      </c>
      <c r="E846" s="3">
        <v>145.6087409</v>
      </c>
      <c r="F846" s="12">
        <v>1780.0</v>
      </c>
    </row>
    <row r="847" spans="8:8">
      <c r="A847" s="7" t="s">
        <v>792</v>
      </c>
      <c r="B847" t="s">
        <v>108</v>
      </c>
      <c r="C847" t="s">
        <v>755</v>
      </c>
      <c r="D847" s="3">
        <v>499050.0</v>
      </c>
      <c r="E847" s="3">
        <v>234.7320316</v>
      </c>
      <c r="F847" s="12">
        <v>2088.0</v>
      </c>
    </row>
    <row r="848" spans="8:8">
      <c r="A848" s="7" t="s">
        <v>802</v>
      </c>
      <c r="B848" t="s">
        <v>429</v>
      </c>
      <c r="C848" t="s">
        <v>755</v>
      </c>
      <c r="D848" s="3">
        <v>295000.0</v>
      </c>
      <c r="E848" s="3">
        <v>184.2087972</v>
      </c>
      <c r="F848" s="12">
        <v>1597.0</v>
      </c>
    </row>
    <row r="849" spans="8:8">
      <c r="A849" s="7" t="s">
        <v>766</v>
      </c>
      <c r="B849" t="s">
        <v>593</v>
      </c>
      <c r="C849" t="s">
        <v>755</v>
      </c>
      <c r="D849" s="3">
        <v>839550.0</v>
      </c>
      <c r="E849" s="3">
        <v>636.7870722</v>
      </c>
      <c r="F849" s="12">
        <v>1319.0</v>
      </c>
    </row>
    <row r="850" spans="8:8">
      <c r="A850" s="7" t="s">
        <v>760</v>
      </c>
      <c r="B850" t="s">
        <v>611</v>
      </c>
      <c r="C850" t="s">
        <v>755</v>
      </c>
      <c r="D850" s="3">
        <v>307950.0</v>
      </c>
      <c r="E850" s="3">
        <v>171.7433571</v>
      </c>
      <c r="F850" s="12">
        <v>1750.0</v>
      </c>
    </row>
    <row r="851" spans="8:8">
      <c r="A851" s="7" t="s">
        <v>760</v>
      </c>
      <c r="B851" t="s">
        <v>643</v>
      </c>
      <c r="C851" t="s">
        <v>755</v>
      </c>
      <c r="D851" s="3">
        <v>349050.0</v>
      </c>
      <c r="E851" s="3">
        <v>193.0335488</v>
      </c>
      <c r="F851" s="12">
        <v>1860.5</v>
      </c>
    </row>
    <row r="852" spans="8:8">
      <c r="A852" s="7" t="s">
        <v>760</v>
      </c>
      <c r="B852" t="s">
        <v>659</v>
      </c>
      <c r="C852" t="s">
        <v>755</v>
      </c>
      <c r="D852" s="3">
        <v>306478.5714</v>
      </c>
      <c r="E852" s="3">
        <v>168.5039565</v>
      </c>
      <c r="F852" s="12">
        <v>1846.428571</v>
      </c>
    </row>
    <row r="853" spans="8:8">
      <c r="A853" s="7" t="s">
        <v>802</v>
      </c>
      <c r="B853" t="s">
        <v>638</v>
      </c>
      <c r="C853" t="s">
        <v>755</v>
      </c>
      <c r="D853" s="3">
        <v>319050.0</v>
      </c>
      <c r="E853" s="3">
        <v>139.1231029</v>
      </c>
      <c r="F853" s="12">
        <v>2098.0</v>
      </c>
    </row>
    <row r="854" spans="8:8">
      <c r="A854" s="7" t="s">
        <v>802</v>
      </c>
      <c r="B854" t="s">
        <v>429</v>
      </c>
      <c r="C854" t="s">
        <v>755</v>
      </c>
      <c r="D854" s="3">
        <v>334045.0</v>
      </c>
      <c r="E854" s="3">
        <v>189.7629542</v>
      </c>
      <c r="F854" s="12">
        <v>1770.0</v>
      </c>
    </row>
    <row r="855" spans="8:8">
      <c r="A855" s="7" t="s">
        <v>802</v>
      </c>
      <c r="B855" t="s">
        <v>368</v>
      </c>
      <c r="C855" t="s">
        <v>755</v>
      </c>
      <c r="D855" s="3">
        <v>360050.0</v>
      </c>
      <c r="E855" s="3">
        <v>178.3728349</v>
      </c>
      <c r="F855" s="12">
        <v>2128.0</v>
      </c>
    </row>
    <row r="856" spans="8:8">
      <c r="A856" s="7" t="s">
        <v>792</v>
      </c>
      <c r="B856" t="s">
        <v>32</v>
      </c>
      <c r="C856" t="s">
        <v>755</v>
      </c>
      <c r="D856" s="3">
        <v>349500.0</v>
      </c>
      <c r="E856" s="3">
        <v>185.3507937</v>
      </c>
      <c r="F856" s="12">
        <v>1975.0</v>
      </c>
    </row>
    <row r="857" spans="8:8">
      <c r="A857" s="7" t="s">
        <v>792</v>
      </c>
      <c r="B857" t="s">
        <v>403</v>
      </c>
      <c r="C857" t="s">
        <v>755</v>
      </c>
      <c r="D857" s="3">
        <v>449950.0</v>
      </c>
      <c r="E857" s="3">
        <v>216.8964096</v>
      </c>
      <c r="F857" s="12">
        <v>2144.0</v>
      </c>
    </row>
    <row r="858" spans="8:8">
      <c r="A858" s="7" t="s">
        <v>760</v>
      </c>
      <c r="B858" t="s">
        <v>127</v>
      </c>
      <c r="C858" t="s">
        <v>755</v>
      </c>
      <c r="D858" s="3">
        <v>300000.0</v>
      </c>
      <c r="E858" s="3">
        <v>177.4287376</v>
      </c>
      <c r="F858" s="12">
        <v>1710.0</v>
      </c>
    </row>
    <row r="859" spans="8:8">
      <c r="A859" s="7" t="s">
        <v>802</v>
      </c>
      <c r="B859" t="s">
        <v>133</v>
      </c>
      <c r="C859" t="s">
        <v>755</v>
      </c>
      <c r="D859" s="3">
        <v>290050.0</v>
      </c>
      <c r="E859" s="3">
        <v>141.3355182</v>
      </c>
      <c r="F859" s="12">
        <v>2200.0</v>
      </c>
    </row>
    <row r="860" spans="8:8">
      <c r="A860" s="7" t="s">
        <v>760</v>
      </c>
      <c r="B860" t="s">
        <v>578</v>
      </c>
      <c r="C860" t="s">
        <v>755</v>
      </c>
      <c r="D860" s="3">
        <v>1249050.0</v>
      </c>
      <c r="E860" s="3">
        <v>731.8447293</v>
      </c>
      <c r="F860" s="12">
        <v>1673.0</v>
      </c>
    </row>
    <row r="861" spans="8:8">
      <c r="A861" s="7" t="s">
        <v>757</v>
      </c>
      <c r="B861" t="s">
        <v>410</v>
      </c>
      <c r="C861" t="s">
        <v>755</v>
      </c>
      <c r="D861" s="3">
        <v>199950.0</v>
      </c>
      <c r="E861" s="3">
        <v>131.1258278</v>
      </c>
      <c r="F861" s="12">
        <v>1535.0</v>
      </c>
    </row>
    <row r="862" spans="8:8">
      <c r="A862" s="7" t="s">
        <v>792</v>
      </c>
      <c r="B862" t="s">
        <v>403</v>
      </c>
      <c r="C862" t="s">
        <v>755</v>
      </c>
      <c r="D862" s="3">
        <v>444950.0</v>
      </c>
      <c r="E862" s="3">
        <v>214.2180075</v>
      </c>
      <c r="F862" s="12">
        <v>2109.5</v>
      </c>
    </row>
    <row r="863" spans="8:8">
      <c r="A863" s="7" t="s">
        <v>802</v>
      </c>
      <c r="B863" t="s">
        <v>29</v>
      </c>
      <c r="C863" t="s">
        <v>755</v>
      </c>
      <c r="D863" s="3">
        <v>450047.5</v>
      </c>
      <c r="E863" s="3">
        <v>195.9628276</v>
      </c>
      <c r="F863" s="12">
        <v>2355.0</v>
      </c>
    </row>
    <row r="864" spans="8:8">
      <c r="A864" s="7" t="s">
        <v>802</v>
      </c>
      <c r="B864" t="s">
        <v>728</v>
      </c>
      <c r="C864" t="s">
        <v>755</v>
      </c>
      <c r="D864" s="3">
        <v>427150.0</v>
      </c>
      <c r="E864" s="3">
        <v>234.0890749</v>
      </c>
      <c r="F864" s="12">
        <v>1832.0</v>
      </c>
    </row>
    <row r="865" spans="8:8">
      <c r="A865" s="7" t="s">
        <v>760</v>
      </c>
      <c r="B865" t="s">
        <v>21</v>
      </c>
      <c r="C865" t="s">
        <v>755</v>
      </c>
      <c r="D865" s="3">
        <v>386005.0</v>
      </c>
      <c r="E865" s="3">
        <v>228.1929348</v>
      </c>
      <c r="F865" s="12">
        <v>1669.5</v>
      </c>
    </row>
    <row r="866" spans="8:8">
      <c r="A866" s="7" t="s">
        <v>766</v>
      </c>
      <c r="B866" t="s">
        <v>523</v>
      </c>
      <c r="C866" t="s">
        <v>755</v>
      </c>
      <c r="D866" s="3">
        <v>862050.0</v>
      </c>
      <c r="E866" s="3">
        <v>529.1005291</v>
      </c>
      <c r="F866" s="12">
        <v>1526.0</v>
      </c>
    </row>
    <row r="867" spans="8:8">
      <c r="A867" s="7" t="s">
        <v>760</v>
      </c>
      <c r="B867" t="s">
        <v>218</v>
      </c>
      <c r="C867" t="s">
        <v>755</v>
      </c>
      <c r="D867" s="3">
        <v>1499300.0</v>
      </c>
      <c r="E867" s="3">
        <v>1071.283974</v>
      </c>
      <c r="F867" s="12">
        <v>1315.5</v>
      </c>
    </row>
    <row r="868" spans="8:8">
      <c r="A868" s="7" t="s">
        <v>760</v>
      </c>
      <c r="B868" t="s">
        <v>571</v>
      </c>
      <c r="C868" t="s">
        <v>755</v>
      </c>
      <c r="D868" s="3">
        <v>733219.0</v>
      </c>
      <c r="E868" s="3">
        <v>430.7427524</v>
      </c>
      <c r="F868" s="12">
        <v>1831.0</v>
      </c>
    </row>
    <row r="869" spans="8:8">
      <c r="A869" s="7" t="s">
        <v>792</v>
      </c>
      <c r="B869" t="s">
        <v>403</v>
      </c>
      <c r="C869" t="s">
        <v>755</v>
      </c>
      <c r="D869" s="3">
        <v>469500.0</v>
      </c>
      <c r="E869" s="3">
        <v>216.4084599</v>
      </c>
      <c r="F869" s="12">
        <v>2207.5</v>
      </c>
    </row>
    <row r="870" spans="8:8">
      <c r="A870" s="7" t="s">
        <v>757</v>
      </c>
      <c r="B870" t="s">
        <v>106</v>
      </c>
      <c r="C870" t="s">
        <v>755</v>
      </c>
      <c r="D870" s="3">
        <v>329050.0</v>
      </c>
      <c r="E870" s="3">
        <v>181.25</v>
      </c>
      <c r="F870" s="12">
        <v>1777.5</v>
      </c>
    </row>
    <row r="871" spans="8:8">
      <c r="A871" s="7" t="s">
        <v>792</v>
      </c>
      <c r="B871" t="s">
        <v>369</v>
      </c>
      <c r="C871" t="s">
        <v>755</v>
      </c>
      <c r="D871" s="3">
        <v>265050.0</v>
      </c>
      <c r="E871" s="3">
        <v>160.8379314</v>
      </c>
      <c r="F871" s="12">
        <v>1776.5</v>
      </c>
    </row>
    <row r="872" spans="8:8">
      <c r="A872" s="7" t="s">
        <v>760</v>
      </c>
      <c r="B872" t="s">
        <v>660</v>
      </c>
      <c r="C872" t="s">
        <v>755</v>
      </c>
      <c r="D872" s="3">
        <v>498500.0</v>
      </c>
      <c r="E872" s="3">
        <v>263.3350923</v>
      </c>
      <c r="F872" s="12">
        <v>1961.0</v>
      </c>
    </row>
    <row r="873" spans="8:8">
      <c r="A873" s="7" t="s">
        <v>802</v>
      </c>
      <c r="B873" t="s">
        <v>465</v>
      </c>
      <c r="C873" t="s">
        <v>755</v>
      </c>
      <c r="D873" s="3">
        <v>399938.0</v>
      </c>
      <c r="E873" s="3">
        <v>198.1828194</v>
      </c>
      <c r="F873" s="12">
        <v>2049.0</v>
      </c>
    </row>
    <row r="874" spans="8:8">
      <c r="A874" s="7" t="s">
        <v>802</v>
      </c>
      <c r="B874" t="s">
        <v>465</v>
      </c>
      <c r="C874" t="s">
        <v>755</v>
      </c>
      <c r="D874" s="3">
        <v>476764.2857</v>
      </c>
      <c r="E874" s="3">
        <v>224.4095956</v>
      </c>
      <c r="F874" s="12">
        <v>2160.571429</v>
      </c>
    </row>
    <row r="875" spans="8:8">
      <c r="A875" s="7" t="s">
        <v>757</v>
      </c>
      <c r="B875" t="s">
        <v>502</v>
      </c>
      <c r="C875" t="s">
        <v>755</v>
      </c>
      <c r="D875" s="3">
        <v>262500.0</v>
      </c>
      <c r="E875" s="3">
        <v>154.7994129</v>
      </c>
      <c r="F875" s="12">
        <v>1777.0</v>
      </c>
    </row>
    <row r="876" spans="8:8">
      <c r="A876" s="7" t="s">
        <v>792</v>
      </c>
      <c r="B876" t="s">
        <v>492</v>
      </c>
      <c r="C876" t="s">
        <v>755</v>
      </c>
      <c r="D876" s="3">
        <v>450050.0</v>
      </c>
      <c r="E876" s="3">
        <v>248.5729393</v>
      </c>
      <c r="F876" s="12">
        <v>1990.5</v>
      </c>
    </row>
    <row r="877" spans="8:8">
      <c r="A877" s="7" t="s">
        <v>766</v>
      </c>
      <c r="B877" t="s">
        <v>593</v>
      </c>
      <c r="C877" t="s">
        <v>755</v>
      </c>
      <c r="D877" s="3">
        <v>799050.0</v>
      </c>
      <c r="E877" s="3">
        <v>623.1479228</v>
      </c>
      <c r="F877" s="12">
        <v>1291.5</v>
      </c>
    </row>
    <row r="878" spans="8:8">
      <c r="A878" s="7" t="s">
        <v>802</v>
      </c>
      <c r="B878" t="s">
        <v>367</v>
      </c>
      <c r="C878" t="s">
        <v>755</v>
      </c>
      <c r="D878" s="3">
        <v>302500.0</v>
      </c>
      <c r="E878" s="3">
        <v>175.3341199</v>
      </c>
      <c r="F878" s="12">
        <v>1796.0</v>
      </c>
    </row>
    <row r="879" spans="8:8">
      <c r="A879" s="7" t="s">
        <v>766</v>
      </c>
      <c r="B879" t="s">
        <v>523</v>
      </c>
      <c r="C879" t="s">
        <v>755</v>
      </c>
      <c r="D879" s="3">
        <v>925050.0</v>
      </c>
      <c r="E879" s="3">
        <v>577.5462963</v>
      </c>
      <c r="F879" s="12">
        <v>1560.0</v>
      </c>
    </row>
    <row r="880" spans="8:8">
      <c r="A880" s="7" t="s">
        <v>802</v>
      </c>
      <c r="B880" t="s">
        <v>164</v>
      </c>
      <c r="C880" t="s">
        <v>755</v>
      </c>
      <c r="D880" s="3">
        <v>289050.0</v>
      </c>
      <c r="E880" s="3">
        <v>153.8839725</v>
      </c>
      <c r="F880" s="12">
        <v>1792.0</v>
      </c>
    </row>
    <row r="881" spans="8:8">
      <c r="A881" s="7" t="s">
        <v>760</v>
      </c>
      <c r="B881" t="s">
        <v>608</v>
      </c>
      <c r="C881" t="s">
        <v>755</v>
      </c>
      <c r="D881" s="3">
        <v>1637050.0</v>
      </c>
      <c r="E881" s="3">
        <v>908.3431283</v>
      </c>
      <c r="F881" s="12">
        <v>1865.0</v>
      </c>
    </row>
    <row r="882" spans="8:8">
      <c r="A882" s="7" t="s">
        <v>760</v>
      </c>
      <c r="B882" t="s">
        <v>63</v>
      </c>
      <c r="C882" t="s">
        <v>755</v>
      </c>
      <c r="D882" s="3">
        <v>440800.0</v>
      </c>
      <c r="E882" s="3">
        <v>240.5253819</v>
      </c>
      <c r="F882" s="12">
        <v>1840.0</v>
      </c>
    </row>
    <row r="883" spans="8:8">
      <c r="A883" s="7" t="s">
        <v>802</v>
      </c>
      <c r="B883" t="s">
        <v>133</v>
      </c>
      <c r="C883" t="s">
        <v>755</v>
      </c>
      <c r="D883" s="3">
        <v>300025.0</v>
      </c>
      <c r="E883" s="3">
        <v>157.8867322</v>
      </c>
      <c r="F883" s="12">
        <v>2011.5</v>
      </c>
    </row>
    <row r="884" spans="8:8">
      <c r="A884" s="7" t="s">
        <v>757</v>
      </c>
      <c r="B884" t="s">
        <v>502</v>
      </c>
      <c r="C884" t="s">
        <v>755</v>
      </c>
      <c r="D884" s="3">
        <v>268950.0</v>
      </c>
      <c r="E884" s="3">
        <v>154.6782738</v>
      </c>
      <c r="F884" s="12">
        <v>1793.5</v>
      </c>
    </row>
    <row r="885" spans="8:8">
      <c r="A885" s="7" t="s">
        <v>802</v>
      </c>
      <c r="B885" t="s">
        <v>368</v>
      </c>
      <c r="C885" t="s">
        <v>755</v>
      </c>
      <c r="D885" s="3">
        <v>405047.0</v>
      </c>
      <c r="E885" s="3">
        <v>182.809641</v>
      </c>
      <c r="F885" s="12">
        <v>2287.5</v>
      </c>
    </row>
    <row r="886" spans="8:8">
      <c r="A886" s="7" t="s">
        <v>802</v>
      </c>
      <c r="B886" t="s">
        <v>368</v>
      </c>
      <c r="C886" t="s">
        <v>755</v>
      </c>
      <c r="D886" s="3">
        <v>394547.5</v>
      </c>
      <c r="E886" s="3">
        <v>195.296608</v>
      </c>
      <c r="F886" s="12">
        <v>2128.0</v>
      </c>
    </row>
    <row r="887" spans="8:8">
      <c r="A887" s="7" t="s">
        <v>792</v>
      </c>
      <c r="B887" t="s">
        <v>27</v>
      </c>
      <c r="C887" t="s">
        <v>755</v>
      </c>
      <c r="D887" s="3">
        <v>499950.0</v>
      </c>
      <c r="E887" s="3">
        <v>226.9170579</v>
      </c>
      <c r="F887" s="12">
        <v>2249.0</v>
      </c>
    </row>
    <row r="888" spans="8:8">
      <c r="A888" s="7" t="s">
        <v>802</v>
      </c>
      <c r="B888" t="s">
        <v>429</v>
      </c>
      <c r="C888" t="s">
        <v>755</v>
      </c>
      <c r="D888" s="3">
        <v>259950.0</v>
      </c>
      <c r="E888" s="3">
        <v>164.2857143</v>
      </c>
      <c r="F888" s="12">
        <v>1624.0</v>
      </c>
    </row>
    <row r="889" spans="8:8">
      <c r="A889" s="7" t="s">
        <v>760</v>
      </c>
      <c r="B889" t="s">
        <v>364</v>
      </c>
      <c r="C889" t="s">
        <v>755</v>
      </c>
      <c r="D889" s="3">
        <v>993621.4286</v>
      </c>
      <c r="E889" s="3">
        <v>575.5202195</v>
      </c>
      <c r="F889" s="12">
        <v>1738.285714</v>
      </c>
    </row>
    <row r="890" spans="8:8">
      <c r="A890" s="7" t="s">
        <v>760</v>
      </c>
      <c r="B890" t="s">
        <v>612</v>
      </c>
      <c r="C890" t="s">
        <v>755</v>
      </c>
      <c r="D890" s="3">
        <v>659550.0</v>
      </c>
      <c r="E890" s="3">
        <v>376.2482999</v>
      </c>
      <c r="F890" s="12">
        <v>1780.5</v>
      </c>
    </row>
    <row r="891" spans="8:8">
      <c r="A891" s="7" t="s">
        <v>760</v>
      </c>
      <c r="B891" t="s">
        <v>326</v>
      </c>
      <c r="C891" t="s">
        <v>755</v>
      </c>
      <c r="D891" s="3">
        <v>779050.0</v>
      </c>
      <c r="E891" s="3">
        <v>375.4227076</v>
      </c>
      <c r="F891" s="12">
        <v>2151.0</v>
      </c>
    </row>
    <row r="892" spans="8:8">
      <c r="A892" s="7" t="s">
        <v>802</v>
      </c>
      <c r="B892" t="s">
        <v>693</v>
      </c>
      <c r="C892" t="s">
        <v>755</v>
      </c>
      <c r="D892" s="3">
        <v>741950.0</v>
      </c>
      <c r="E892" s="3">
        <v>366.8426904</v>
      </c>
      <c r="F892" s="12">
        <v>2221.0</v>
      </c>
    </row>
    <row r="893" spans="8:8">
      <c r="A893" s="7" t="s">
        <v>792</v>
      </c>
      <c r="B893" t="s">
        <v>9</v>
      </c>
      <c r="C893" t="s">
        <v>755</v>
      </c>
      <c r="D893" s="3">
        <v>369950.0</v>
      </c>
      <c r="E893" s="3">
        <v>187.8119944</v>
      </c>
      <c r="F893" s="12">
        <v>1942.0</v>
      </c>
    </row>
    <row r="894" spans="8:8">
      <c r="A894" s="7" t="s">
        <v>760</v>
      </c>
      <c r="B894" t="s">
        <v>477</v>
      </c>
      <c r="C894" t="s">
        <v>755</v>
      </c>
      <c r="D894" s="3">
        <v>575050.0</v>
      </c>
      <c r="E894" s="3">
        <v>262.9594722</v>
      </c>
      <c r="F894" s="12">
        <v>2200.0</v>
      </c>
    </row>
    <row r="895" spans="8:8">
      <c r="A895" s="7" t="s">
        <v>802</v>
      </c>
      <c r="B895" t="s">
        <v>306</v>
      </c>
      <c r="C895" t="s">
        <v>755</v>
      </c>
      <c r="D895" s="3">
        <v>255000.0</v>
      </c>
      <c r="E895" s="3">
        <v>146.0615519</v>
      </c>
      <c r="F895" s="12">
        <v>1776.0</v>
      </c>
    </row>
    <row r="896" spans="8:8">
      <c r="A896" s="7" t="s">
        <v>760</v>
      </c>
      <c r="B896" t="s">
        <v>12</v>
      </c>
      <c r="C896" t="s">
        <v>755</v>
      </c>
      <c r="D896" s="3">
        <v>299050.0</v>
      </c>
      <c r="E896" s="3">
        <v>184.9250936</v>
      </c>
      <c r="F896" s="12">
        <v>1560.0</v>
      </c>
    </row>
    <row r="897" spans="8:8">
      <c r="A897" s="7" t="s">
        <v>760</v>
      </c>
      <c r="B897" t="s">
        <v>643</v>
      </c>
      <c r="C897" t="s">
        <v>755</v>
      </c>
      <c r="D897" s="3">
        <v>325300.0</v>
      </c>
      <c r="E897" s="3">
        <v>183.8758043</v>
      </c>
      <c r="F897" s="12">
        <v>1802.5</v>
      </c>
    </row>
    <row r="898" spans="8:8">
      <c r="A898" s="7" t="s">
        <v>802</v>
      </c>
      <c r="B898" t="s">
        <v>368</v>
      </c>
      <c r="C898" t="s">
        <v>755</v>
      </c>
      <c r="D898" s="3">
        <v>426050.0</v>
      </c>
      <c r="E898" s="3">
        <v>211.1094933</v>
      </c>
      <c r="F898" s="12">
        <v>2092.0</v>
      </c>
    </row>
    <row r="899" spans="8:8">
      <c r="A899" s="7" t="s">
        <v>760</v>
      </c>
      <c r="B899" t="s">
        <v>709</v>
      </c>
      <c r="C899" t="s">
        <v>755</v>
      </c>
      <c r="D899" s="3">
        <v>934550.0</v>
      </c>
      <c r="E899" s="3">
        <v>481.8535765</v>
      </c>
      <c r="F899" s="12">
        <v>2055.5</v>
      </c>
    </row>
    <row r="900" spans="8:8">
      <c r="A900" s="7" t="s">
        <v>802</v>
      </c>
      <c r="B900" t="s">
        <v>221</v>
      </c>
      <c r="C900" t="s">
        <v>755</v>
      </c>
      <c r="D900" s="3">
        <v>420050.0</v>
      </c>
      <c r="E900" s="3">
        <v>217.2801636</v>
      </c>
      <c r="F900" s="12">
        <v>2016.0</v>
      </c>
    </row>
    <row r="901" spans="8:8">
      <c r="A901" s="7" t="s">
        <v>792</v>
      </c>
      <c r="B901" t="s">
        <v>9</v>
      </c>
      <c r="C901" t="s">
        <v>755</v>
      </c>
      <c r="D901" s="3">
        <v>397450.0</v>
      </c>
      <c r="E901" s="3">
        <v>181.1792579</v>
      </c>
      <c r="F901" s="12">
        <v>2094.5</v>
      </c>
    </row>
    <row r="902" spans="8:8">
      <c r="A902" s="7" t="s">
        <v>760</v>
      </c>
      <c r="B902" t="s">
        <v>432</v>
      </c>
      <c r="C902" t="s">
        <v>755</v>
      </c>
      <c r="D902" s="3">
        <v>1239050.0</v>
      </c>
      <c r="E902" s="3">
        <v>495.3715418</v>
      </c>
      <c r="F902" s="12">
        <v>2097.5</v>
      </c>
    </row>
    <row r="903" spans="8:8">
      <c r="A903" s="7" t="s">
        <v>792</v>
      </c>
      <c r="B903" t="s">
        <v>681</v>
      </c>
      <c r="C903" t="s">
        <v>755</v>
      </c>
      <c r="D903" s="3">
        <v>313950.0</v>
      </c>
      <c r="E903" s="3">
        <v>162.5483003</v>
      </c>
      <c r="F903" s="12">
        <v>1897.5</v>
      </c>
    </row>
    <row r="904" spans="8:8">
      <c r="A904" s="7" t="s">
        <v>760</v>
      </c>
      <c r="B904" t="s">
        <v>477</v>
      </c>
      <c r="C904" t="s">
        <v>755</v>
      </c>
      <c r="D904" s="3">
        <v>565000.0</v>
      </c>
      <c r="E904" s="3">
        <v>263.0806478</v>
      </c>
      <c r="F904" s="12">
        <v>2196.0</v>
      </c>
    </row>
    <row r="905" spans="8:8">
      <c r="A905" s="7" t="s">
        <v>792</v>
      </c>
      <c r="B905" t="s">
        <v>257</v>
      </c>
      <c r="C905" t="s">
        <v>755</v>
      </c>
      <c r="D905" s="3">
        <v>298050.0</v>
      </c>
      <c r="E905" s="3">
        <v>156.3896336</v>
      </c>
      <c r="F905" s="12">
        <v>1841.0</v>
      </c>
    </row>
    <row r="906" spans="8:8">
      <c r="A906" s="7" t="s">
        <v>760</v>
      </c>
      <c r="B906" t="s">
        <v>326</v>
      </c>
      <c r="C906" t="s">
        <v>755</v>
      </c>
      <c r="D906" s="3">
        <v>698550.0</v>
      </c>
      <c r="E906" s="3">
        <v>366.4766407</v>
      </c>
      <c r="F906" s="12">
        <v>1905.5</v>
      </c>
    </row>
    <row r="907" spans="8:8">
      <c r="A907" s="7" t="s">
        <v>802</v>
      </c>
      <c r="B907" t="s">
        <v>29</v>
      </c>
      <c r="C907" t="s">
        <v>755</v>
      </c>
      <c r="D907" s="3">
        <v>454950.0</v>
      </c>
      <c r="E907" s="3">
        <v>195.1451451</v>
      </c>
      <c r="F907" s="12">
        <v>2381.0</v>
      </c>
    </row>
    <row r="908" spans="8:8">
      <c r="A908" s="7" t="s">
        <v>802</v>
      </c>
      <c r="B908" t="s">
        <v>29</v>
      </c>
      <c r="C908" t="s">
        <v>755</v>
      </c>
      <c r="D908" s="3">
        <v>454181.0714</v>
      </c>
      <c r="E908" s="3">
        <v>203.3143109</v>
      </c>
      <c r="F908" s="12">
        <v>2248.0</v>
      </c>
    </row>
    <row r="909" spans="8:8">
      <c r="A909" s="7" t="s">
        <v>802</v>
      </c>
      <c r="B909" t="s">
        <v>30</v>
      </c>
      <c r="C909" t="s">
        <v>755</v>
      </c>
      <c r="D909" s="3">
        <v>329550.0</v>
      </c>
      <c r="E909" s="3">
        <v>163.5245902</v>
      </c>
      <c r="F909" s="12">
        <v>2050.0</v>
      </c>
    </row>
    <row r="910" spans="8:8">
      <c r="A910" s="7" t="s">
        <v>802</v>
      </c>
      <c r="B910" t="s">
        <v>122</v>
      </c>
      <c r="C910" t="s">
        <v>755</v>
      </c>
      <c r="D910" s="3">
        <v>312478.5714</v>
      </c>
      <c r="E910" s="3">
        <v>155.1720426</v>
      </c>
      <c r="F910" s="12">
        <v>1971.571429</v>
      </c>
    </row>
    <row r="911" spans="8:8">
      <c r="A911" s="7" t="s">
        <v>760</v>
      </c>
      <c r="B911" t="s">
        <v>71</v>
      </c>
      <c r="C911" t="s">
        <v>755</v>
      </c>
      <c r="D911" s="3">
        <v>319950.0</v>
      </c>
      <c r="E911" s="3">
        <v>174.3070571</v>
      </c>
      <c r="F911" s="12">
        <v>1815.0</v>
      </c>
    </row>
    <row r="912" spans="8:8">
      <c r="A912" s="7" t="s">
        <v>760</v>
      </c>
      <c r="B912" t="s">
        <v>364</v>
      </c>
      <c r="C912" t="s">
        <v>755</v>
      </c>
      <c r="D912" s="3">
        <v>899050.0</v>
      </c>
      <c r="E912" s="3">
        <v>525.7894737</v>
      </c>
      <c r="F912" s="12">
        <v>1698.0</v>
      </c>
    </row>
    <row r="913" spans="8:8">
      <c r="A913" s="7" t="s">
        <v>802</v>
      </c>
      <c r="B913" t="s">
        <v>429</v>
      </c>
      <c r="C913" t="s">
        <v>755</v>
      </c>
      <c r="D913" s="3">
        <v>319050.0</v>
      </c>
      <c r="E913" s="3">
        <v>183.0140415</v>
      </c>
      <c r="F913" s="12">
        <v>1699.0</v>
      </c>
    </row>
    <row r="914" spans="8:8">
      <c r="A914" s="7" t="s">
        <v>760</v>
      </c>
      <c r="B914" t="s">
        <v>21</v>
      </c>
      <c r="C914" t="s">
        <v>755</v>
      </c>
      <c r="D914" s="3">
        <v>354130.0</v>
      </c>
      <c r="E914" s="3">
        <v>211.7177134</v>
      </c>
      <c r="F914" s="12">
        <v>1627.5</v>
      </c>
    </row>
    <row r="915" spans="8:8">
      <c r="A915" s="7" t="s">
        <v>760</v>
      </c>
      <c r="B915" t="s">
        <v>660</v>
      </c>
      <c r="C915" t="s">
        <v>755</v>
      </c>
      <c r="D915" s="3">
        <v>505000.0</v>
      </c>
      <c r="E915" s="3">
        <v>276.3611111</v>
      </c>
      <c r="F915" s="12">
        <v>1818.0</v>
      </c>
    </row>
    <row r="916" spans="8:8">
      <c r="A916" s="7" t="s">
        <v>766</v>
      </c>
      <c r="B916" t="s">
        <v>62</v>
      </c>
      <c r="C916" t="s">
        <v>755</v>
      </c>
      <c r="D916" s="3">
        <v>449550.0</v>
      </c>
      <c r="E916" s="3">
        <v>308.7874856</v>
      </c>
      <c r="F916" s="12">
        <v>1532.0</v>
      </c>
    </row>
    <row r="917" spans="8:8">
      <c r="A917" s="7" t="s">
        <v>792</v>
      </c>
      <c r="B917" t="s">
        <v>339</v>
      </c>
      <c r="C917" t="s">
        <v>755</v>
      </c>
      <c r="D917" s="3">
        <v>365050.0</v>
      </c>
      <c r="E917" s="3">
        <v>197.1382684</v>
      </c>
      <c r="F917" s="12">
        <v>1854.0</v>
      </c>
    </row>
    <row r="918" spans="8:8">
      <c r="A918" s="7" t="s">
        <v>802</v>
      </c>
      <c r="B918" t="s">
        <v>221</v>
      </c>
      <c r="C918" t="s">
        <v>755</v>
      </c>
      <c r="D918" s="3">
        <v>439050.0</v>
      </c>
      <c r="E918" s="3">
        <v>214.2619048</v>
      </c>
      <c r="F918" s="12">
        <v>2051.0</v>
      </c>
    </row>
    <row r="919" spans="8:8">
      <c r="A919" s="7" t="s">
        <v>766</v>
      </c>
      <c r="B919" t="s">
        <v>523</v>
      </c>
      <c r="C919" t="s">
        <v>755</v>
      </c>
      <c r="D919" s="3">
        <v>1068121.429</v>
      </c>
      <c r="E919" s="3">
        <v>639.7451419</v>
      </c>
      <c r="F919" s="12">
        <v>1683.5</v>
      </c>
    </row>
    <row r="920" spans="8:8">
      <c r="A920" s="7" t="s">
        <v>802</v>
      </c>
      <c r="B920" t="s">
        <v>425</v>
      </c>
      <c r="C920" t="s">
        <v>755</v>
      </c>
      <c r="D920" s="3">
        <v>323750.0</v>
      </c>
      <c r="E920" s="3">
        <v>128.2742992</v>
      </c>
      <c r="F920" s="12">
        <v>2321.0</v>
      </c>
    </row>
    <row r="921" spans="8:8">
      <c r="A921" s="7" t="s">
        <v>802</v>
      </c>
      <c r="B921" t="s">
        <v>368</v>
      </c>
      <c r="C921" t="s">
        <v>755</v>
      </c>
      <c r="D921" s="3">
        <v>399275.0</v>
      </c>
      <c r="E921" s="3">
        <v>196.328089</v>
      </c>
      <c r="F921" s="12">
        <v>2162.0</v>
      </c>
    </row>
    <row r="922" spans="8:8">
      <c r="A922" s="7" t="s">
        <v>766</v>
      </c>
      <c r="B922" t="s">
        <v>62</v>
      </c>
      <c r="C922" t="s">
        <v>755</v>
      </c>
      <c r="D922" s="3">
        <v>450050.0</v>
      </c>
      <c r="E922" s="3">
        <v>318.2461103</v>
      </c>
      <c r="F922" s="12">
        <v>1536.0</v>
      </c>
    </row>
    <row r="923" spans="8:8">
      <c r="A923" s="7" t="s">
        <v>760</v>
      </c>
      <c r="B923" t="s">
        <v>477</v>
      </c>
      <c r="C923" t="s">
        <v>755</v>
      </c>
      <c r="D923" s="3">
        <v>550025.0</v>
      </c>
      <c r="E923" s="3">
        <v>238.473744</v>
      </c>
      <c r="F923" s="12">
        <v>2292.0</v>
      </c>
    </row>
    <row r="924" spans="8:8">
      <c r="A924" s="7" t="s">
        <v>760</v>
      </c>
      <c r="B924" t="s">
        <v>8</v>
      </c>
      <c r="C924" t="s">
        <v>755</v>
      </c>
      <c r="D924" s="3">
        <v>265050.0</v>
      </c>
      <c r="E924" s="3">
        <v>150.0</v>
      </c>
      <c r="F924" s="12">
        <v>1779.0</v>
      </c>
    </row>
    <row r="925" spans="8:8">
      <c r="A925" s="7" t="s">
        <v>766</v>
      </c>
      <c r="B925" t="s">
        <v>726</v>
      </c>
      <c r="C925" t="s">
        <v>755</v>
      </c>
      <c r="D925" s="3">
        <v>699050.0</v>
      </c>
      <c r="E925" s="3">
        <v>526.0942761</v>
      </c>
      <c r="F925" s="12">
        <v>1293.0</v>
      </c>
    </row>
    <row r="926" spans="8:8">
      <c r="A926" s="7" t="s">
        <v>760</v>
      </c>
      <c r="B926" t="s">
        <v>63</v>
      </c>
      <c r="C926" t="s">
        <v>755</v>
      </c>
      <c r="D926" s="3">
        <v>494050.0</v>
      </c>
      <c r="E926" s="3">
        <v>269.7150927</v>
      </c>
      <c r="F926" s="12">
        <v>1839.0</v>
      </c>
    </row>
    <row r="927" spans="8:8">
      <c r="A927" s="7" t="s">
        <v>757</v>
      </c>
      <c r="B927" t="s">
        <v>502</v>
      </c>
      <c r="C927" t="s">
        <v>755</v>
      </c>
      <c r="D927" s="3">
        <v>272960.0</v>
      </c>
      <c r="E927" s="3">
        <v>152.4316152</v>
      </c>
      <c r="F927" s="12">
        <v>1824.0</v>
      </c>
    </row>
    <row r="928" spans="8:8">
      <c r="A928" s="7" t="s">
        <v>802</v>
      </c>
      <c r="B928" t="s">
        <v>425</v>
      </c>
      <c r="C928" t="s">
        <v>755</v>
      </c>
      <c r="D928" s="3">
        <v>357985.0</v>
      </c>
      <c r="E928" s="3">
        <v>140.7924991</v>
      </c>
      <c r="F928" s="12">
        <v>2420.0</v>
      </c>
    </row>
    <row r="929" spans="8:8">
      <c r="A929" s="7" t="s">
        <v>792</v>
      </c>
      <c r="B929" t="s">
        <v>369</v>
      </c>
      <c r="C929" t="s">
        <v>755</v>
      </c>
      <c r="D929" s="3">
        <v>279050.0</v>
      </c>
      <c r="E929" s="3">
        <v>175.6386861</v>
      </c>
      <c r="F929" s="12">
        <v>1774.0</v>
      </c>
    </row>
    <row r="930" spans="8:8">
      <c r="A930" s="7" t="s">
        <v>802</v>
      </c>
      <c r="B930" t="s">
        <v>425</v>
      </c>
      <c r="C930" t="s">
        <v>755</v>
      </c>
      <c r="D930" s="3">
        <v>330000.0</v>
      </c>
      <c r="E930" s="3">
        <v>129.8460133</v>
      </c>
      <c r="F930" s="12">
        <v>2324.5</v>
      </c>
    </row>
    <row r="931" spans="8:8">
      <c r="A931" s="7" t="s">
        <v>760</v>
      </c>
      <c r="B931" t="s">
        <v>611</v>
      </c>
      <c r="C931" t="s">
        <v>755</v>
      </c>
      <c r="D931" s="3">
        <v>340050.0</v>
      </c>
      <c r="E931" s="3">
        <v>192.5157865</v>
      </c>
      <c r="F931" s="12">
        <v>1768.5</v>
      </c>
    </row>
    <row r="932" spans="8:8">
      <c r="A932" s="7" t="s">
        <v>760</v>
      </c>
      <c r="B932" t="s">
        <v>432</v>
      </c>
      <c r="C932" t="s">
        <v>755</v>
      </c>
      <c r="D932" s="3">
        <v>1195050.0</v>
      </c>
      <c r="E932" s="3">
        <v>486.688223</v>
      </c>
      <c r="F932" s="12">
        <v>2073.5</v>
      </c>
    </row>
    <row r="933" spans="8:8">
      <c r="A933" s="7" t="s">
        <v>792</v>
      </c>
      <c r="B933" t="s">
        <v>257</v>
      </c>
      <c r="C933" t="s">
        <v>755</v>
      </c>
      <c r="D933" s="3">
        <v>299550.0</v>
      </c>
      <c r="E933" s="3">
        <v>157.1540881</v>
      </c>
      <c r="F933" s="12">
        <v>1883.0</v>
      </c>
    </row>
    <row r="934" spans="8:8">
      <c r="A934" s="7" t="s">
        <v>792</v>
      </c>
      <c r="B934" t="s">
        <v>738</v>
      </c>
      <c r="C934" t="s">
        <v>755</v>
      </c>
      <c r="D934" s="3">
        <v>517495.0</v>
      </c>
      <c r="E934" s="3">
        <v>223.3944398</v>
      </c>
      <c r="F934" s="12">
        <v>2408.0</v>
      </c>
    </row>
    <row r="935" spans="8:8">
      <c r="A935" s="7" t="s">
        <v>760</v>
      </c>
      <c r="B935" t="s">
        <v>46</v>
      </c>
      <c r="C935" t="s">
        <v>755</v>
      </c>
      <c r="D935" s="3">
        <v>949050.0</v>
      </c>
      <c r="E935" s="3">
        <v>467.9420799</v>
      </c>
      <c r="F935" s="12">
        <v>2062.5</v>
      </c>
    </row>
    <row r="936" spans="8:8">
      <c r="A936" s="7" t="s">
        <v>760</v>
      </c>
      <c r="B936" t="s">
        <v>251</v>
      </c>
      <c r="C936" t="s">
        <v>755</v>
      </c>
      <c r="D936" s="3">
        <v>437050.0</v>
      </c>
      <c r="E936" s="3">
        <v>213.0858788</v>
      </c>
      <c r="F936" s="12">
        <v>2112.214286</v>
      </c>
    </row>
    <row r="937" spans="8:8">
      <c r="A937" s="7" t="s">
        <v>802</v>
      </c>
      <c r="B937" t="s">
        <v>221</v>
      </c>
      <c r="C937" t="s">
        <v>755</v>
      </c>
      <c r="D937" s="3">
        <v>436864.2857</v>
      </c>
      <c r="E937" s="3">
        <v>234.0652823</v>
      </c>
      <c r="F937" s="12">
        <v>1828.0</v>
      </c>
    </row>
    <row r="938" spans="8:8">
      <c r="A938" s="7" t="s">
        <v>760</v>
      </c>
      <c r="B938" t="s">
        <v>629</v>
      </c>
      <c r="C938" t="s">
        <v>755</v>
      </c>
      <c r="D938" s="3">
        <v>265192.8571</v>
      </c>
      <c r="E938" s="3">
        <v>145.1741771</v>
      </c>
      <c r="F938" s="12">
        <v>1646.285714</v>
      </c>
    </row>
    <row r="939" spans="8:8">
      <c r="A939" s="7" t="s">
        <v>792</v>
      </c>
      <c r="B939" t="s">
        <v>108</v>
      </c>
      <c r="C939" t="s">
        <v>755</v>
      </c>
      <c r="D939" s="3">
        <v>491250.0</v>
      </c>
      <c r="E939" s="3">
        <v>233.7366488</v>
      </c>
      <c r="F939" s="12">
        <v>2078.0</v>
      </c>
    </row>
    <row r="940" spans="8:8">
      <c r="A940" s="7" t="s">
        <v>792</v>
      </c>
      <c r="B940" t="s">
        <v>257</v>
      </c>
      <c r="C940" t="s">
        <v>755</v>
      </c>
      <c r="D940" s="3">
        <v>317550.0</v>
      </c>
      <c r="E940" s="3">
        <v>160.4381443</v>
      </c>
      <c r="F940" s="12">
        <v>1920.0</v>
      </c>
    </row>
    <row r="941" spans="8:8">
      <c r="A941" s="7" t="s">
        <v>760</v>
      </c>
      <c r="B941" t="s">
        <v>578</v>
      </c>
      <c r="C941" t="s">
        <v>755</v>
      </c>
      <c r="D941" s="3">
        <v>1180128.857</v>
      </c>
      <c r="E941" s="3">
        <v>704.1868959</v>
      </c>
      <c r="F941" s="12">
        <v>1682.714286</v>
      </c>
    </row>
    <row r="942" spans="8:8">
      <c r="A942" s="7" t="s">
        <v>802</v>
      </c>
      <c r="B942" t="s">
        <v>30</v>
      </c>
      <c r="C942" t="s">
        <v>755</v>
      </c>
      <c r="D942" s="3">
        <v>319950.0</v>
      </c>
      <c r="E942" s="3">
        <v>161.4196004</v>
      </c>
      <c r="F942" s="12">
        <v>2022.5</v>
      </c>
    </row>
    <row r="943" spans="8:8">
      <c r="A943" s="7" t="s">
        <v>760</v>
      </c>
      <c r="B943" t="s">
        <v>432</v>
      </c>
      <c r="C943" t="s">
        <v>755</v>
      </c>
      <c r="D943" s="3">
        <v>1069550.0</v>
      </c>
      <c r="E943" s="3">
        <v>469.5157689</v>
      </c>
      <c r="F943" s="12">
        <v>2004.0</v>
      </c>
    </row>
    <row r="944" spans="8:8">
      <c r="A944" s="7" t="s">
        <v>760</v>
      </c>
      <c r="B944" t="s">
        <v>477</v>
      </c>
      <c r="C944" t="s">
        <v>755</v>
      </c>
      <c r="D944" s="3">
        <v>574265.5</v>
      </c>
      <c r="E944" s="3">
        <v>260.9367971</v>
      </c>
      <c r="F944" s="12">
        <v>2243.0</v>
      </c>
    </row>
    <row r="945" spans="8:8">
      <c r="A945" s="7" t="s">
        <v>760</v>
      </c>
      <c r="B945" t="s">
        <v>0</v>
      </c>
      <c r="C945" t="s">
        <v>755</v>
      </c>
      <c r="D945" s="3">
        <v>399950.0</v>
      </c>
      <c r="E945" s="3">
        <v>236.0</v>
      </c>
      <c r="F945" s="12">
        <v>1596.0</v>
      </c>
    </row>
    <row r="946" spans="8:8">
      <c r="A946" s="7" t="s">
        <v>802</v>
      </c>
      <c r="B946" t="s">
        <v>65</v>
      </c>
      <c r="C946" t="s">
        <v>755</v>
      </c>
      <c r="D946" s="3">
        <v>339050.0</v>
      </c>
      <c r="E946" s="3">
        <v>143.7572856</v>
      </c>
      <c r="F946" s="12">
        <v>2352.0</v>
      </c>
    </row>
    <row r="947" spans="8:8">
      <c r="A947" s="7" t="s">
        <v>760</v>
      </c>
      <c r="B947" t="s">
        <v>251</v>
      </c>
      <c r="C947" t="s">
        <v>755</v>
      </c>
      <c r="D947" s="3">
        <v>436550.0</v>
      </c>
      <c r="E947" s="3">
        <v>211.4870882</v>
      </c>
      <c r="F947" s="12">
        <v>2167.0</v>
      </c>
    </row>
    <row r="948" spans="8:8">
      <c r="A948" s="7" t="s">
        <v>760</v>
      </c>
      <c r="B948" t="s">
        <v>184</v>
      </c>
      <c r="C948" t="s">
        <v>755</v>
      </c>
      <c r="D948" s="3">
        <v>425050.0</v>
      </c>
      <c r="E948" s="3">
        <v>223.2826364</v>
      </c>
      <c r="F948" s="12">
        <v>1926.0</v>
      </c>
    </row>
    <row r="949" spans="8:8">
      <c r="A949" s="7" t="s">
        <v>802</v>
      </c>
      <c r="B949" t="s">
        <v>253</v>
      </c>
      <c r="C949" t="s">
        <v>755</v>
      </c>
      <c r="D949" s="3">
        <v>500047.5</v>
      </c>
      <c r="E949" s="3">
        <v>259.4415727</v>
      </c>
      <c r="F949" s="12">
        <v>2000.0</v>
      </c>
    </row>
    <row r="950" spans="8:8">
      <c r="A950" s="7" t="s">
        <v>802</v>
      </c>
      <c r="B950" t="s">
        <v>368</v>
      </c>
      <c r="C950" t="s">
        <v>755</v>
      </c>
      <c r="D950" s="3">
        <v>353755.0</v>
      </c>
      <c r="E950" s="3">
        <v>172.3947949</v>
      </c>
      <c r="F950" s="12">
        <v>2174.0</v>
      </c>
    </row>
    <row r="951" spans="8:8">
      <c r="A951" s="7" t="s">
        <v>802</v>
      </c>
      <c r="B951" t="s">
        <v>133</v>
      </c>
      <c r="C951" t="s">
        <v>755</v>
      </c>
      <c r="D951" s="3">
        <v>290000.0</v>
      </c>
      <c r="E951" s="3">
        <v>152.9251701</v>
      </c>
      <c r="F951" s="12">
        <v>2003.5</v>
      </c>
    </row>
    <row r="952" spans="8:8">
      <c r="A952" s="7" t="s">
        <v>760</v>
      </c>
      <c r="B952" t="s">
        <v>218</v>
      </c>
      <c r="C952" t="s">
        <v>755</v>
      </c>
      <c r="D952" s="3">
        <v>1299550.0</v>
      </c>
      <c r="E952" s="3">
        <v>969.8596201</v>
      </c>
      <c r="F952" s="12">
        <v>1275.0</v>
      </c>
    </row>
    <row r="953" spans="8:8">
      <c r="A953" s="7" t="s">
        <v>760</v>
      </c>
      <c r="B953" t="s">
        <v>63</v>
      </c>
      <c r="C953" t="s">
        <v>755</v>
      </c>
      <c r="D953" s="3">
        <v>452550.0</v>
      </c>
      <c r="E953" s="3">
        <v>246.5842715</v>
      </c>
      <c r="F953" s="12">
        <v>1860.0</v>
      </c>
    </row>
    <row r="954" spans="8:8">
      <c r="A954" s="7" t="s">
        <v>766</v>
      </c>
      <c r="B954" t="s">
        <v>523</v>
      </c>
      <c r="C954" t="s">
        <v>755</v>
      </c>
      <c r="D954" s="3">
        <v>892300.0</v>
      </c>
      <c r="E954" s="3">
        <v>584.3839858</v>
      </c>
      <c r="F954" s="12">
        <v>1542.5</v>
      </c>
    </row>
    <row r="955" spans="8:8">
      <c r="A955" s="7" t="s">
        <v>802</v>
      </c>
      <c r="B955" t="s">
        <v>728</v>
      </c>
      <c r="C955" t="s">
        <v>755</v>
      </c>
      <c r="D955" s="3">
        <v>422550.0</v>
      </c>
      <c r="E955" s="3">
        <v>234.0273155</v>
      </c>
      <c r="F955" s="12">
        <v>1852.5</v>
      </c>
    </row>
    <row r="956" spans="8:8">
      <c r="A956" s="7" t="s">
        <v>760</v>
      </c>
      <c r="B956" t="s">
        <v>571</v>
      </c>
      <c r="C956" t="s">
        <v>755</v>
      </c>
      <c r="D956" s="3">
        <v>684000.0</v>
      </c>
      <c r="E956" s="3">
        <v>425.5247325</v>
      </c>
      <c r="F956" s="12">
        <v>1712.0</v>
      </c>
    </row>
    <row r="957" spans="8:8">
      <c r="A957" s="7" t="s">
        <v>792</v>
      </c>
      <c r="B957" t="s">
        <v>369</v>
      </c>
      <c r="C957" t="s">
        <v>755</v>
      </c>
      <c r="D957" s="3">
        <v>272050.0</v>
      </c>
      <c r="E957" s="3">
        <v>164.4408537</v>
      </c>
      <c r="F957" s="12">
        <v>1760.0</v>
      </c>
    </row>
    <row r="958" spans="8:8">
      <c r="A958" s="7" t="s">
        <v>792</v>
      </c>
      <c r="B958" t="s">
        <v>369</v>
      </c>
      <c r="C958" t="s">
        <v>755</v>
      </c>
      <c r="D958" s="3">
        <v>283764.2857</v>
      </c>
      <c r="E958" s="3">
        <v>172.2959491</v>
      </c>
      <c r="F958" s="12">
        <v>1728.571429</v>
      </c>
    </row>
    <row r="959" spans="8:8">
      <c r="A959" s="7" t="s">
        <v>792</v>
      </c>
      <c r="B959" t="s">
        <v>143</v>
      </c>
      <c r="C959" t="s">
        <v>755</v>
      </c>
      <c r="D959" s="3">
        <v>369050.0</v>
      </c>
      <c r="E959" s="3">
        <v>189.3564356</v>
      </c>
      <c r="F959" s="12">
        <v>1846.0</v>
      </c>
    </row>
    <row r="960" spans="8:8">
      <c r="A960" s="7" t="s">
        <v>760</v>
      </c>
      <c r="B960" t="s">
        <v>578</v>
      </c>
      <c r="C960" t="s">
        <v>755</v>
      </c>
      <c r="D960" s="3">
        <v>1175050.0</v>
      </c>
      <c r="E960" s="3">
        <v>704.6476762</v>
      </c>
      <c r="F960" s="12">
        <v>1630.0</v>
      </c>
    </row>
    <row r="961" spans="8:8">
      <c r="A961" s="7" t="s">
        <v>802</v>
      </c>
      <c r="B961" t="s">
        <v>29</v>
      </c>
      <c r="C961" t="s">
        <v>755</v>
      </c>
      <c r="D961" s="3">
        <v>452050.0</v>
      </c>
      <c r="E961" s="3">
        <v>202.7184126</v>
      </c>
      <c r="F961" s="12">
        <v>2266.5</v>
      </c>
    </row>
    <row r="962" spans="8:8">
      <c r="A962" s="7" t="s">
        <v>760</v>
      </c>
      <c r="B962" t="s">
        <v>218</v>
      </c>
      <c r="C962" t="s">
        <v>755</v>
      </c>
      <c r="D962" s="3">
        <v>1426478.571</v>
      </c>
      <c r="E962" s="3">
        <v>985.484162</v>
      </c>
      <c r="F962" s="12">
        <v>1323.714286</v>
      </c>
    </row>
    <row r="963" spans="8:8">
      <c r="A963" s="7" t="s">
        <v>760</v>
      </c>
      <c r="B963" t="s">
        <v>581</v>
      </c>
      <c r="C963" t="s">
        <v>755</v>
      </c>
      <c r="D963" s="3">
        <v>344478.5714</v>
      </c>
      <c r="E963" s="3">
        <v>193.9435313</v>
      </c>
      <c r="F963" s="12">
        <v>1716.0</v>
      </c>
    </row>
    <row r="964" spans="8:8">
      <c r="A964" s="7" t="s">
        <v>792</v>
      </c>
      <c r="B964" t="s">
        <v>224</v>
      </c>
      <c r="C964" t="s">
        <v>755</v>
      </c>
      <c r="D964" s="3">
        <v>239950.0</v>
      </c>
      <c r="E964" s="3">
        <v>134.7343378</v>
      </c>
      <c r="F964" s="12">
        <v>1780.0</v>
      </c>
    </row>
    <row r="965" spans="8:8">
      <c r="A965" s="7" t="s">
        <v>760</v>
      </c>
      <c r="B965" t="s">
        <v>0</v>
      </c>
      <c r="C965" t="s">
        <v>755</v>
      </c>
      <c r="D965" s="3">
        <v>389800.0</v>
      </c>
      <c r="E965" s="3">
        <v>233.4965707</v>
      </c>
      <c r="F965" s="12">
        <v>1600.0</v>
      </c>
    </row>
    <row r="966" spans="8:8">
      <c r="A966" s="7" t="s">
        <v>792</v>
      </c>
      <c r="B966" t="s">
        <v>1</v>
      </c>
      <c r="C966" t="s">
        <v>755</v>
      </c>
      <c r="D966" s="3">
        <v>403050.0</v>
      </c>
      <c r="E966" s="3">
        <v>208.1936909</v>
      </c>
      <c r="F966" s="12">
        <v>1884.0</v>
      </c>
    </row>
    <row r="967" spans="8:8">
      <c r="A967" s="7" t="s">
        <v>760</v>
      </c>
      <c r="B967" t="s">
        <v>21</v>
      </c>
      <c r="C967" t="s">
        <v>755</v>
      </c>
      <c r="D967" s="3">
        <v>373467.5</v>
      </c>
      <c r="E967" s="3">
        <v>218.9341637</v>
      </c>
      <c r="F967" s="12">
        <v>1633.0</v>
      </c>
    </row>
    <row r="968" spans="8:8">
      <c r="A968" s="7" t="s">
        <v>802</v>
      </c>
      <c r="B968" t="s">
        <v>65</v>
      </c>
      <c r="C968" t="s">
        <v>755</v>
      </c>
      <c r="D968" s="3">
        <v>354950.0</v>
      </c>
      <c r="E968" s="3">
        <v>169.9844504</v>
      </c>
      <c r="F968" s="12">
        <v>2213.5</v>
      </c>
    </row>
    <row r="969" spans="8:8">
      <c r="A969" s="7" t="s">
        <v>757</v>
      </c>
      <c r="B969" t="s">
        <v>106</v>
      </c>
      <c r="C969" t="s">
        <v>755</v>
      </c>
      <c r="D969" s="3">
        <v>320550.0</v>
      </c>
      <c r="E969" s="3">
        <v>177.2391042</v>
      </c>
      <c r="F969" s="12">
        <v>1786.0</v>
      </c>
    </row>
    <row r="970" spans="8:8">
      <c r="A970" s="7" t="s">
        <v>760</v>
      </c>
      <c r="B970" t="s">
        <v>432</v>
      </c>
      <c r="C970" t="s">
        <v>755</v>
      </c>
      <c r="D970" s="3">
        <v>969550.0</v>
      </c>
      <c r="E970" s="3">
        <v>440.5487805</v>
      </c>
      <c r="F970" s="12">
        <v>2052.0</v>
      </c>
    </row>
    <row r="971" spans="8:8">
      <c r="A971" s="7" t="s">
        <v>792</v>
      </c>
      <c r="B971" t="s">
        <v>9</v>
      </c>
      <c r="C971" t="s">
        <v>755</v>
      </c>
      <c r="D971" s="3">
        <v>382135.7143</v>
      </c>
      <c r="E971" s="3">
        <v>192.860141</v>
      </c>
      <c r="F971" s="12">
        <v>2015.0</v>
      </c>
    </row>
    <row r="972" spans="8:8">
      <c r="A972" s="7" t="s">
        <v>792</v>
      </c>
      <c r="B972" t="s">
        <v>7</v>
      </c>
      <c r="C972" t="s">
        <v>755</v>
      </c>
      <c r="D972" s="3">
        <v>319950.0</v>
      </c>
      <c r="E972" s="3">
        <v>155.389074</v>
      </c>
      <c r="F972" s="12">
        <v>2114.0</v>
      </c>
    </row>
    <row r="973" spans="8:8">
      <c r="A973" s="7" t="s">
        <v>760</v>
      </c>
      <c r="B973" t="s">
        <v>12</v>
      </c>
      <c r="C973" t="s">
        <v>755</v>
      </c>
      <c r="D973" s="3">
        <v>349050.0</v>
      </c>
      <c r="E973" s="3">
        <v>197.9604079</v>
      </c>
      <c r="F973" s="12">
        <v>1608.0</v>
      </c>
    </row>
    <row r="974" spans="8:8">
      <c r="A974" s="7" t="s">
        <v>760</v>
      </c>
      <c r="B974" t="s">
        <v>477</v>
      </c>
      <c r="C974" t="s">
        <v>755</v>
      </c>
      <c r="D974" s="3">
        <v>592525.0</v>
      </c>
      <c r="E974" s="3">
        <v>269.5161048</v>
      </c>
      <c r="F974" s="12">
        <v>2186.5</v>
      </c>
    </row>
    <row r="975" spans="8:8">
      <c r="A975" s="7" t="s">
        <v>760</v>
      </c>
      <c r="B975" t="s">
        <v>576</v>
      </c>
      <c r="C975" t="s">
        <v>755</v>
      </c>
      <c r="D975" s="3">
        <v>672500.0</v>
      </c>
      <c r="E975" s="3">
        <v>394.1560413</v>
      </c>
      <c r="F975" s="12">
        <v>1967.0</v>
      </c>
    </row>
    <row r="976" spans="8:8">
      <c r="A976" s="7" t="s">
        <v>760</v>
      </c>
      <c r="B976" t="s">
        <v>629</v>
      </c>
      <c r="C976" t="s">
        <v>755</v>
      </c>
      <c r="D976" s="3">
        <v>264950.0</v>
      </c>
      <c r="E976" s="3">
        <v>142.102591</v>
      </c>
      <c r="F976" s="12">
        <v>1672.0</v>
      </c>
    </row>
    <row r="977" spans="8:8">
      <c r="A977" s="7" t="s">
        <v>792</v>
      </c>
      <c r="B977" t="s">
        <v>273</v>
      </c>
      <c r="C977" t="s">
        <v>755</v>
      </c>
      <c r="D977" s="3">
        <v>249550.0</v>
      </c>
      <c r="E977" s="3">
        <v>134.2651037</v>
      </c>
      <c r="F977" s="12">
        <v>1936.0</v>
      </c>
    </row>
    <row r="978" spans="8:8">
      <c r="A978" s="7" t="s">
        <v>792</v>
      </c>
      <c r="B978" t="s">
        <v>224</v>
      </c>
      <c r="C978" t="s">
        <v>755</v>
      </c>
      <c r="D978" s="3">
        <v>258906.7143</v>
      </c>
      <c r="E978" s="3">
        <v>133.9013861</v>
      </c>
      <c r="F978" s="12">
        <v>1818.0</v>
      </c>
    </row>
    <row r="979" spans="8:8">
      <c r="A979" s="7" t="s">
        <v>760</v>
      </c>
      <c r="B979" t="s">
        <v>477</v>
      </c>
      <c r="C979" t="s">
        <v>755</v>
      </c>
      <c r="D979" s="3">
        <v>556040.0</v>
      </c>
      <c r="E979" s="3">
        <v>251.9188911</v>
      </c>
      <c r="F979" s="12">
        <v>2206.0</v>
      </c>
    </row>
    <row r="980" spans="8:8">
      <c r="A980" s="7" t="s">
        <v>760</v>
      </c>
      <c r="B980" t="s">
        <v>326</v>
      </c>
      <c r="C980" t="s">
        <v>755</v>
      </c>
      <c r="D980" s="3">
        <v>749050.0</v>
      </c>
      <c r="E980" s="3">
        <v>383.8451268</v>
      </c>
      <c r="F980" s="12">
        <v>2031.0</v>
      </c>
    </row>
    <row r="981" spans="8:8">
      <c r="A981" s="7" t="s">
        <v>760</v>
      </c>
      <c r="B981" t="s">
        <v>545</v>
      </c>
      <c r="C981" t="s">
        <v>755</v>
      </c>
      <c r="D981" s="3">
        <v>1475050.0</v>
      </c>
      <c r="E981" s="3">
        <v>656.3055062</v>
      </c>
      <c r="F981" s="12">
        <v>2173.0</v>
      </c>
    </row>
    <row r="982" spans="8:8">
      <c r="A982" s="7" t="s">
        <v>760</v>
      </c>
      <c r="B982" t="s">
        <v>127</v>
      </c>
      <c r="C982" t="s">
        <v>755</v>
      </c>
      <c r="D982" s="3">
        <v>327050.0</v>
      </c>
      <c r="E982" s="3">
        <v>195.7093221</v>
      </c>
      <c r="F982" s="12">
        <v>1715.5</v>
      </c>
    </row>
    <row r="983" spans="8:8">
      <c r="A983" s="7" t="s">
        <v>802</v>
      </c>
      <c r="B983" t="s">
        <v>429</v>
      </c>
      <c r="C983" t="s">
        <v>755</v>
      </c>
      <c r="D983" s="3">
        <v>314550.0</v>
      </c>
      <c r="E983" s="3">
        <v>186.6554448</v>
      </c>
      <c r="F983" s="12">
        <v>1689.5</v>
      </c>
    </row>
    <row r="984" spans="8:8">
      <c r="A984" s="7" t="s">
        <v>760</v>
      </c>
      <c r="B984" t="s">
        <v>709</v>
      </c>
      <c r="C984" t="s">
        <v>755</v>
      </c>
      <c r="D984" s="3">
        <v>910839.0</v>
      </c>
      <c r="E984" s="3">
        <v>508.4491936</v>
      </c>
      <c r="F984" s="12">
        <v>1989.0</v>
      </c>
    </row>
    <row r="985" spans="8:8">
      <c r="A985" s="7" t="s">
        <v>760</v>
      </c>
      <c r="B985" t="s">
        <v>80</v>
      </c>
      <c r="C985" t="s">
        <v>755</v>
      </c>
      <c r="D985" s="3">
        <v>269550.0</v>
      </c>
      <c r="E985" s="3">
        <v>145.9471622</v>
      </c>
      <c r="F985" s="12">
        <v>1794.0</v>
      </c>
    </row>
    <row r="986" spans="8:8">
      <c r="A986" s="7" t="s">
        <v>760</v>
      </c>
      <c r="B986" t="s">
        <v>63</v>
      </c>
      <c r="C986" t="s">
        <v>755</v>
      </c>
      <c r="D986" s="3">
        <v>469850.0</v>
      </c>
      <c r="E986" s="3">
        <v>267.2366034</v>
      </c>
      <c r="F986" s="12">
        <v>1800.0</v>
      </c>
    </row>
    <row r="987" spans="8:8">
      <c r="A987" s="7" t="s">
        <v>792</v>
      </c>
      <c r="B987" t="s">
        <v>32</v>
      </c>
      <c r="C987" t="s">
        <v>755</v>
      </c>
      <c r="D987" s="3">
        <v>344875.0</v>
      </c>
      <c r="E987" s="3">
        <v>171.133271</v>
      </c>
      <c r="F987" s="12">
        <v>2108.0</v>
      </c>
    </row>
    <row r="988" spans="8:8">
      <c r="A988" s="7" t="s">
        <v>802</v>
      </c>
      <c r="B988" t="s">
        <v>368</v>
      </c>
      <c r="C988" t="s">
        <v>755</v>
      </c>
      <c r="D988" s="3">
        <v>330050.0</v>
      </c>
      <c r="E988" s="3">
        <v>164.2683646</v>
      </c>
      <c r="F988" s="12">
        <v>2101.0</v>
      </c>
    </row>
    <row r="989" spans="8:8">
      <c r="A989" s="7" t="s">
        <v>802</v>
      </c>
      <c r="B989" t="s">
        <v>638</v>
      </c>
      <c r="C989" t="s">
        <v>755</v>
      </c>
      <c r="D989" s="3">
        <v>247000.0</v>
      </c>
      <c r="E989" s="3">
        <v>143.1027035</v>
      </c>
      <c r="F989" s="12">
        <v>1987.0</v>
      </c>
    </row>
    <row r="990" spans="8:8">
      <c r="A990" s="7" t="s">
        <v>802</v>
      </c>
      <c r="B990" t="s">
        <v>465</v>
      </c>
      <c r="C990" t="s">
        <v>755</v>
      </c>
      <c r="D990" s="3">
        <v>438550.0</v>
      </c>
      <c r="E990" s="3">
        <v>206.9136735</v>
      </c>
      <c r="F990" s="12">
        <v>2188.0</v>
      </c>
    </row>
    <row r="991" spans="8:8">
      <c r="A991" s="7" t="s">
        <v>760</v>
      </c>
      <c r="B991" t="s">
        <v>545</v>
      </c>
      <c r="C991" t="s">
        <v>755</v>
      </c>
      <c r="D991" s="3">
        <v>1549050.0</v>
      </c>
      <c r="E991" s="3">
        <v>669.8263694</v>
      </c>
      <c r="F991" s="12">
        <v>2168.5</v>
      </c>
    </row>
    <row r="992" spans="8:8">
      <c r="A992" s="7" t="s">
        <v>760</v>
      </c>
      <c r="B992" t="s">
        <v>63</v>
      </c>
      <c r="C992" t="s">
        <v>755</v>
      </c>
      <c r="D992" s="3">
        <v>489950.0</v>
      </c>
      <c r="E992" s="3">
        <v>267.2697368</v>
      </c>
      <c r="F992" s="12">
        <v>1863.0</v>
      </c>
    </row>
    <row r="993" spans="8:8">
      <c r="A993" s="7" t="s">
        <v>792</v>
      </c>
      <c r="B993" t="s">
        <v>369</v>
      </c>
      <c r="C993" t="s">
        <v>755</v>
      </c>
      <c r="D993" s="3">
        <v>287050.0</v>
      </c>
      <c r="E993" s="3">
        <v>165.4063895</v>
      </c>
      <c r="F993" s="12">
        <v>1810.0</v>
      </c>
    </row>
    <row r="994" spans="8:8">
      <c r="A994" s="7" t="s">
        <v>760</v>
      </c>
      <c r="B994" t="s">
        <v>46</v>
      </c>
      <c r="C994" t="s">
        <v>755</v>
      </c>
      <c r="D994" s="3">
        <v>897050.0</v>
      </c>
      <c r="E994" s="3">
        <v>508.7197922</v>
      </c>
      <c r="F994" s="12">
        <v>2021.5</v>
      </c>
    </row>
    <row r="995" spans="8:8">
      <c r="A995" s="7" t="s">
        <v>760</v>
      </c>
      <c r="B995" t="s">
        <v>232</v>
      </c>
      <c r="C995" t="s">
        <v>755</v>
      </c>
      <c r="D995" s="3">
        <v>318925.0</v>
      </c>
      <c r="E995" s="3">
        <v>166.069846</v>
      </c>
      <c r="F995" s="12">
        <v>1911.0</v>
      </c>
    </row>
    <row r="996" spans="8:8">
      <c r="A996" s="7" t="s">
        <v>766</v>
      </c>
      <c r="B996" t="s">
        <v>523</v>
      </c>
      <c r="C996" t="s">
        <v>755</v>
      </c>
      <c r="D996" s="3">
        <v>963550.0</v>
      </c>
      <c r="E996" s="3">
        <v>589.2857143</v>
      </c>
      <c r="F996" s="12">
        <v>1627.0</v>
      </c>
    </row>
    <row r="997" spans="8:8">
      <c r="A997" s="7" t="s">
        <v>760</v>
      </c>
      <c r="B997" t="s">
        <v>46</v>
      </c>
      <c r="C997" t="s">
        <v>755</v>
      </c>
      <c r="D997" s="3">
        <v>917050.0</v>
      </c>
      <c r="E997" s="3">
        <v>495.6033086</v>
      </c>
      <c r="F997" s="12">
        <v>1953.0</v>
      </c>
    </row>
    <row r="998" spans="8:8">
      <c r="A998" s="7" t="s">
        <v>802</v>
      </c>
      <c r="B998" t="s">
        <v>440</v>
      </c>
      <c r="C998" t="s">
        <v>755</v>
      </c>
      <c r="D998" s="3">
        <v>200049.0</v>
      </c>
      <c r="E998" s="3">
        <v>142.1282799</v>
      </c>
      <c r="F998" s="12">
        <v>1456.0</v>
      </c>
    </row>
    <row r="999" spans="8:8">
      <c r="A999" s="7" t="s">
        <v>760</v>
      </c>
      <c r="B999" t="s">
        <v>63</v>
      </c>
      <c r="C999" t="s">
        <v>755</v>
      </c>
      <c r="D999" s="3">
        <v>482550.0</v>
      </c>
      <c r="E999" s="3">
        <v>264.0554935</v>
      </c>
      <c r="F999" s="12">
        <v>1787.5</v>
      </c>
    </row>
    <row r="1000" spans="8:8">
      <c r="A1000" s="7" t="s">
        <v>802</v>
      </c>
      <c r="B1000" t="s">
        <v>367</v>
      </c>
      <c r="C1000" t="s">
        <v>755</v>
      </c>
      <c r="D1000" s="3">
        <v>425050.0</v>
      </c>
      <c r="E1000" s="3">
        <v>207.6468679</v>
      </c>
      <c r="F1000" s="12">
        <v>2008.5</v>
      </c>
    </row>
    <row r="1001" spans="8:8">
      <c r="A1001" s="7" t="s">
        <v>760</v>
      </c>
      <c r="B1001" t="s">
        <v>326</v>
      </c>
      <c r="C1001" t="s">
        <v>755</v>
      </c>
      <c r="D1001" s="3">
        <v>769050.0</v>
      </c>
      <c r="E1001" s="3">
        <v>368.4807256</v>
      </c>
      <c r="F1001" s="12">
        <v>2136.0</v>
      </c>
    </row>
    <row r="1002" spans="8:8">
      <c r="A1002" s="7" t="s">
        <v>757</v>
      </c>
      <c r="B1002" t="s">
        <v>410</v>
      </c>
      <c r="C1002" t="s">
        <v>755</v>
      </c>
      <c r="D1002" s="3">
        <v>229521.4286</v>
      </c>
      <c r="E1002" s="3">
        <v>134.8362694</v>
      </c>
      <c r="F1002" s="12">
        <v>1733.571429</v>
      </c>
    </row>
    <row r="1003" spans="8:8">
      <c r="A1003" s="7" t="s">
        <v>802</v>
      </c>
      <c r="B1003" t="s">
        <v>176</v>
      </c>
      <c r="C1003" t="s">
        <v>755</v>
      </c>
      <c r="D1003" s="3">
        <v>249550.0</v>
      </c>
      <c r="E1003" s="3">
        <v>120.2459016</v>
      </c>
      <c r="F1003" s="12">
        <v>2040.0</v>
      </c>
    </row>
    <row r="1004" spans="8:8">
      <c r="A1004" s="7" t="s">
        <v>760</v>
      </c>
      <c r="B1004" t="s">
        <v>545</v>
      </c>
      <c r="C1004" t="s">
        <v>755</v>
      </c>
      <c r="D1004" s="3">
        <v>1549950.0</v>
      </c>
      <c r="E1004" s="3">
        <v>634.4362351</v>
      </c>
      <c r="F1004" s="12">
        <v>2422.0</v>
      </c>
    </row>
    <row r="1005" spans="8:8">
      <c r="A1005" s="7" t="s">
        <v>792</v>
      </c>
      <c r="B1005" t="s">
        <v>65</v>
      </c>
      <c r="C1005" t="s">
        <v>755</v>
      </c>
      <c r="D1005" s="3">
        <v>452550.0</v>
      </c>
      <c r="E1005" s="3">
        <v>206.1653338</v>
      </c>
      <c r="F1005" s="12">
        <v>2178.0</v>
      </c>
    </row>
    <row r="1006" spans="8:8">
      <c r="A1006" s="7" t="s">
        <v>757</v>
      </c>
      <c r="B1006" t="s">
        <v>410</v>
      </c>
      <c r="C1006" t="s">
        <v>755</v>
      </c>
      <c r="D1006" s="3">
        <v>209950.0</v>
      </c>
      <c r="E1006" s="3">
        <v>134.6311475</v>
      </c>
      <c r="F1006" s="12">
        <v>1560.0</v>
      </c>
    </row>
  </sheetData>
  <pageMargins left="0.75" right="0.75" top="1.0" bottom="1.0" header="0.5" footer="0.5"/>
</worksheet>
</file>

<file path=xl/worksheets/sheet8.xml><?xml version="1.0" encoding="utf-8"?>
<worksheet xmlns:r="http://schemas.openxmlformats.org/officeDocument/2006/relationships" xmlns="http://schemas.openxmlformats.org/spreadsheetml/2006/main">
  <dimension ref="A1:G1006"/>
  <sheetViews>
    <sheetView workbookViewId="0">
      <selection activeCell="A3" sqref="A3"/>
    </sheetView>
  </sheetViews>
  <sheetFormatPr defaultRowHeight="15.0" defaultColWidth="11"/>
  <cols>
    <col min="3" max="3" customWidth="1" width="15.855469" style="0"/>
  </cols>
  <sheetData>
    <row r="1" spans="8:8" ht="23.25">
      <c r="A1" s="1" t="s">
        <v>813</v>
      </c>
      <c r="B1" s="2"/>
      <c r="E1" s="3"/>
      <c r="F1" s="3"/>
    </row>
    <row r="2" spans="8:8" ht="18.75">
      <c r="A2" s="6" t="s">
        <v>814</v>
      </c>
      <c r="B2" s="2"/>
      <c r="E2" s="2"/>
      <c r="F2" s="2"/>
    </row>
    <row r="3" spans="8:8">
      <c r="A3" s="7"/>
      <c r="B3" s="2"/>
      <c r="E3" s="2"/>
      <c r="F3" s="2"/>
    </row>
    <row r="4" spans="8:8">
      <c r="A4" s="2"/>
      <c r="B4" s="2"/>
      <c r="E4" s="3"/>
      <c r="F4" s="3"/>
    </row>
    <row r="5" spans="8:8" s="8" ht="30.0" customFormat="1">
      <c r="A5" s="9" t="s">
        <v>745</v>
      </c>
      <c r="B5" s="8" t="s">
        <v>746</v>
      </c>
      <c r="C5" s="8" t="s">
        <v>810</v>
      </c>
      <c r="D5" s="10" t="s">
        <v>811</v>
      </c>
      <c r="E5" s="10" t="s">
        <v>809</v>
      </c>
      <c r="F5" s="11" t="s">
        <v>812</v>
      </c>
    </row>
    <row r="6" spans="8:8">
      <c r="A6" s="7" t="s">
        <v>778</v>
      </c>
      <c r="B6" t="s">
        <v>514</v>
      </c>
      <c r="C6" t="s">
        <v>750</v>
      </c>
      <c r="D6" s="3">
        <v>239580.0</v>
      </c>
      <c r="E6" s="3">
        <v>109.2925026</v>
      </c>
      <c r="F6" s="12">
        <v>2236.0</v>
      </c>
    </row>
    <row r="7" spans="8:8">
      <c r="A7" s="7" t="s">
        <v>780</v>
      </c>
      <c r="B7" t="s">
        <v>491</v>
      </c>
      <c r="C7" t="s">
        <v>750</v>
      </c>
      <c r="D7" s="3">
        <v>154950.0</v>
      </c>
      <c r="E7" s="3">
        <v>77.17391304</v>
      </c>
      <c r="F7" s="12">
        <v>1865.0</v>
      </c>
    </row>
    <row r="8" spans="8:8">
      <c r="A8" s="7" t="s">
        <v>780</v>
      </c>
      <c r="B8" t="s">
        <v>572</v>
      </c>
      <c r="C8" t="s">
        <v>750</v>
      </c>
      <c r="D8" s="3">
        <v>359950.0</v>
      </c>
      <c r="E8" s="3">
        <v>83.58410494</v>
      </c>
      <c r="F8" s="12">
        <v>1487.5</v>
      </c>
    </row>
    <row r="9" spans="8:8">
      <c r="A9" s="7" t="s">
        <v>778</v>
      </c>
      <c r="B9" t="s">
        <v>303</v>
      </c>
      <c r="C9" t="s">
        <v>750</v>
      </c>
      <c r="D9" s="3">
        <v>329950.0</v>
      </c>
      <c r="E9" s="3">
        <v>168.6237126</v>
      </c>
      <c r="F9" s="12">
        <v>2026.0</v>
      </c>
    </row>
    <row r="10" spans="8:8">
      <c r="A10" s="7" t="s">
        <v>780</v>
      </c>
      <c r="B10" t="s">
        <v>1</v>
      </c>
      <c r="C10" t="s">
        <v>750</v>
      </c>
      <c r="D10" s="3">
        <v>222550.0</v>
      </c>
      <c r="E10" s="3">
        <v>108.4561169</v>
      </c>
      <c r="F10" s="12">
        <v>1590.0</v>
      </c>
    </row>
    <row r="11" spans="8:8">
      <c r="A11" s="7" t="s">
        <v>780</v>
      </c>
      <c r="B11" t="s">
        <v>572</v>
      </c>
      <c r="C11" t="s">
        <v>750</v>
      </c>
      <c r="D11" s="3">
        <v>343000.0</v>
      </c>
      <c r="E11" s="3">
        <v>78.98432985</v>
      </c>
      <c r="F11" s="12">
        <v>1314.0</v>
      </c>
    </row>
    <row r="12" spans="8:8">
      <c r="A12" s="7" t="s">
        <v>780</v>
      </c>
      <c r="B12" t="s">
        <v>33</v>
      </c>
      <c r="C12" t="s">
        <v>750</v>
      </c>
      <c r="D12" s="3">
        <v>172000.0</v>
      </c>
      <c r="E12" s="3">
        <v>60.26212504</v>
      </c>
      <c r="F12" s="12">
        <v>1269.0</v>
      </c>
    </row>
    <row r="13" spans="8:8">
      <c r="A13" s="7" t="s">
        <v>789</v>
      </c>
      <c r="B13" t="s">
        <v>213</v>
      </c>
      <c r="C13" t="s">
        <v>750</v>
      </c>
      <c r="D13" s="3">
        <v>262545.0</v>
      </c>
      <c r="E13" s="3">
        <v>109.18647</v>
      </c>
      <c r="F13" s="12">
        <v>2406.0</v>
      </c>
    </row>
    <row r="14" spans="8:8">
      <c r="A14" s="7" t="s">
        <v>778</v>
      </c>
      <c r="B14" t="s">
        <v>329</v>
      </c>
      <c r="C14" t="s">
        <v>750</v>
      </c>
      <c r="D14" s="3">
        <v>369950.0</v>
      </c>
      <c r="E14" s="3">
        <v>138.2330637</v>
      </c>
      <c r="F14" s="12">
        <v>2511.0</v>
      </c>
    </row>
    <row r="15" spans="8:8">
      <c r="A15" s="7" t="s">
        <v>778</v>
      </c>
      <c r="B15" t="s">
        <v>662</v>
      </c>
      <c r="C15" t="s">
        <v>750</v>
      </c>
      <c r="D15" s="3">
        <v>275050.0</v>
      </c>
      <c r="E15" s="3">
        <v>121.2317666</v>
      </c>
      <c r="F15" s="12">
        <v>2182.0</v>
      </c>
    </row>
    <row r="16" spans="8:8">
      <c r="A16" s="7" t="s">
        <v>789</v>
      </c>
      <c r="B16" t="s">
        <v>213</v>
      </c>
      <c r="C16" t="s">
        <v>750</v>
      </c>
      <c r="D16" s="3">
        <v>267050.0</v>
      </c>
      <c r="E16" s="3">
        <v>111.2161564</v>
      </c>
      <c r="F16" s="12">
        <v>2398.0</v>
      </c>
    </row>
    <row r="17" spans="8:8">
      <c r="A17" s="7" t="s">
        <v>780</v>
      </c>
      <c r="B17" t="s">
        <v>1</v>
      </c>
      <c r="C17" t="s">
        <v>750</v>
      </c>
      <c r="D17" s="3">
        <v>199500.0</v>
      </c>
      <c r="E17" s="3">
        <v>37.65581345</v>
      </c>
      <c r="F17" s="12">
        <v>853.0</v>
      </c>
    </row>
    <row r="18" spans="8:8">
      <c r="A18" s="7" t="s">
        <v>778</v>
      </c>
      <c r="B18" t="s">
        <v>613</v>
      </c>
      <c r="C18" t="s">
        <v>750</v>
      </c>
      <c r="D18" s="3">
        <v>263950.0</v>
      </c>
      <c r="E18" s="3">
        <v>148.895737</v>
      </c>
      <c r="F18" s="12">
        <v>1876.0</v>
      </c>
    </row>
    <row r="19" spans="8:8">
      <c r="A19" s="7" t="s">
        <v>780</v>
      </c>
      <c r="B19" t="s">
        <v>724</v>
      </c>
      <c r="C19" t="s">
        <v>750</v>
      </c>
      <c r="D19" s="3">
        <v>189950.0</v>
      </c>
      <c r="E19" s="3">
        <v>121.4382632</v>
      </c>
      <c r="F19" s="12">
        <v>1576.0</v>
      </c>
    </row>
    <row r="20" spans="8:8">
      <c r="A20" s="7" t="s">
        <v>771</v>
      </c>
      <c r="B20" t="s">
        <v>683</v>
      </c>
      <c r="C20" t="s">
        <v>750</v>
      </c>
      <c r="D20" s="3">
        <v>229950.0</v>
      </c>
      <c r="E20" s="3">
        <v>96.7438948</v>
      </c>
      <c r="F20" s="12">
        <v>2339.0</v>
      </c>
    </row>
    <row r="21" spans="8:8">
      <c r="A21" s="7" t="s">
        <v>780</v>
      </c>
      <c r="B21" t="s">
        <v>133</v>
      </c>
      <c r="C21" t="s">
        <v>750</v>
      </c>
      <c r="D21" s="3">
        <v>224950.0</v>
      </c>
      <c r="E21" s="3">
        <v>138.7346675</v>
      </c>
      <c r="F21" s="12">
        <v>1600.0</v>
      </c>
    </row>
    <row r="22" spans="8:8">
      <c r="A22" s="7" t="s">
        <v>796</v>
      </c>
      <c r="B22" t="s">
        <v>357</v>
      </c>
      <c r="C22" t="s">
        <v>750</v>
      </c>
      <c r="D22" s="3">
        <v>238950.0</v>
      </c>
      <c r="E22" s="3">
        <v>110.574061</v>
      </c>
      <c r="F22" s="12">
        <v>2212.0</v>
      </c>
    </row>
    <row r="23" spans="8:8">
      <c r="A23" s="7" t="s">
        <v>796</v>
      </c>
      <c r="B23" t="s">
        <v>357</v>
      </c>
      <c r="C23" t="s">
        <v>750</v>
      </c>
      <c r="D23" s="3">
        <v>269950.0</v>
      </c>
      <c r="E23" s="3">
        <v>121.5425532</v>
      </c>
      <c r="F23" s="12">
        <v>2270.0</v>
      </c>
    </row>
    <row r="24" spans="8:8">
      <c r="A24" s="7" t="s">
        <v>771</v>
      </c>
      <c r="B24" t="s">
        <v>105</v>
      </c>
      <c r="C24" t="s">
        <v>750</v>
      </c>
      <c r="D24" s="3">
        <v>112550.0</v>
      </c>
      <c r="E24" s="3">
        <v>72.57334283</v>
      </c>
      <c r="F24" s="12">
        <v>1562.0</v>
      </c>
    </row>
    <row r="25" spans="8:8">
      <c r="A25" s="7" t="s">
        <v>782</v>
      </c>
      <c r="B25" t="s">
        <v>619</v>
      </c>
      <c r="C25" t="s">
        <v>750</v>
      </c>
      <c r="D25" s="3">
        <v>234950.0</v>
      </c>
      <c r="E25" s="3">
        <v>95.53191489</v>
      </c>
      <c r="F25" s="12">
        <v>2600.0</v>
      </c>
    </row>
    <row r="26" spans="8:8">
      <c r="A26" s="7" t="s">
        <v>780</v>
      </c>
      <c r="B26" t="s">
        <v>69</v>
      </c>
      <c r="C26" t="s">
        <v>750</v>
      </c>
      <c r="D26" s="3">
        <v>235000.0</v>
      </c>
      <c r="E26" s="3">
        <v>128.2453832</v>
      </c>
      <c r="F26" s="12">
        <v>1610.0</v>
      </c>
    </row>
    <row r="27" spans="8:8">
      <c r="A27" s="7" t="s">
        <v>770</v>
      </c>
      <c r="B27" t="s">
        <v>169</v>
      </c>
      <c r="C27" t="s">
        <v>750</v>
      </c>
      <c r="D27" s="3">
        <v>148950.0</v>
      </c>
      <c r="E27" s="3">
        <v>77.68406079</v>
      </c>
      <c r="F27" s="12">
        <v>1999.0</v>
      </c>
    </row>
    <row r="28" spans="8:8">
      <c r="A28" s="7" t="s">
        <v>778</v>
      </c>
      <c r="B28" t="s">
        <v>662</v>
      </c>
      <c r="C28" t="s">
        <v>750</v>
      </c>
      <c r="D28" s="3">
        <v>277450.0</v>
      </c>
      <c r="E28" s="3">
        <v>128.3814276</v>
      </c>
      <c r="F28" s="12">
        <v>2126.0</v>
      </c>
    </row>
    <row r="29" spans="8:8">
      <c r="A29" s="7" t="s">
        <v>771</v>
      </c>
      <c r="B29" t="s">
        <v>257</v>
      </c>
      <c r="C29" t="s">
        <v>750</v>
      </c>
      <c r="D29" s="3">
        <v>265050.0</v>
      </c>
      <c r="E29" s="3">
        <v>118.0909091</v>
      </c>
      <c r="F29" s="12">
        <v>2167.0</v>
      </c>
    </row>
    <row r="30" spans="8:8">
      <c r="A30" s="7" t="s">
        <v>780</v>
      </c>
      <c r="B30" t="s">
        <v>572</v>
      </c>
      <c r="C30" t="s">
        <v>750</v>
      </c>
      <c r="D30" s="3">
        <v>390805.0</v>
      </c>
      <c r="E30" s="3">
        <v>133.9089993</v>
      </c>
      <c r="F30" s="12">
        <v>2602.0</v>
      </c>
    </row>
    <row r="31" spans="8:8">
      <c r="A31" s="7" t="s">
        <v>778</v>
      </c>
      <c r="B31" t="s">
        <v>69</v>
      </c>
      <c r="C31" t="s">
        <v>750</v>
      </c>
      <c r="D31" s="3">
        <v>177500.0</v>
      </c>
      <c r="E31" s="3">
        <v>118.3828564</v>
      </c>
      <c r="F31" s="12">
        <v>1441.0</v>
      </c>
    </row>
    <row r="32" spans="8:8">
      <c r="A32" s="7" t="s">
        <v>780</v>
      </c>
      <c r="B32" t="s">
        <v>491</v>
      </c>
      <c r="C32" t="s">
        <v>750</v>
      </c>
      <c r="D32" s="3">
        <v>159950.0</v>
      </c>
      <c r="E32" s="3">
        <v>85.61795636</v>
      </c>
      <c r="F32" s="12">
        <v>1792.0</v>
      </c>
    </row>
    <row r="33" spans="8:8">
      <c r="A33" s="7" t="s">
        <v>780</v>
      </c>
      <c r="B33" t="s">
        <v>1</v>
      </c>
      <c r="C33" t="s">
        <v>750</v>
      </c>
      <c r="D33" s="3">
        <v>178550.0</v>
      </c>
      <c r="E33" s="3">
        <v>29.94477281</v>
      </c>
      <c r="F33" s="12">
        <v>808.0</v>
      </c>
    </row>
    <row r="34" spans="8:8">
      <c r="A34" s="7" t="s">
        <v>771</v>
      </c>
      <c r="B34" t="s">
        <v>554</v>
      </c>
      <c r="C34" t="s">
        <v>750</v>
      </c>
      <c r="D34" s="3">
        <v>147500.0</v>
      </c>
      <c r="E34" s="3">
        <v>63.05192265</v>
      </c>
      <c r="F34" s="12">
        <v>1080.0</v>
      </c>
    </row>
    <row r="35" spans="8:8">
      <c r="A35" s="7" t="s">
        <v>780</v>
      </c>
      <c r="B35" t="s">
        <v>491</v>
      </c>
      <c r="C35" t="s">
        <v>750</v>
      </c>
      <c r="D35" s="3">
        <v>150050.0</v>
      </c>
      <c r="E35" s="3">
        <v>76.42195103</v>
      </c>
      <c r="F35" s="12">
        <v>1860.0</v>
      </c>
    </row>
    <row r="36" spans="8:8">
      <c r="A36" s="7" t="s">
        <v>780</v>
      </c>
      <c r="B36" t="s">
        <v>133</v>
      </c>
      <c r="C36" t="s">
        <v>750</v>
      </c>
      <c r="D36" s="3">
        <v>227000.0</v>
      </c>
      <c r="E36" s="3">
        <v>140.3667922</v>
      </c>
      <c r="F36" s="12">
        <v>1584.0</v>
      </c>
    </row>
    <row r="37" spans="8:8">
      <c r="A37" s="7" t="s">
        <v>771</v>
      </c>
      <c r="B37" t="s">
        <v>33</v>
      </c>
      <c r="C37" t="s">
        <v>750</v>
      </c>
      <c r="D37" s="3">
        <v>425050.0</v>
      </c>
      <c r="E37" s="3">
        <v>153.8176256</v>
      </c>
      <c r="F37" s="12">
        <v>2832.5</v>
      </c>
    </row>
    <row r="38" spans="8:8">
      <c r="A38" s="7" t="s">
        <v>778</v>
      </c>
      <c r="B38" t="s">
        <v>345</v>
      </c>
      <c r="C38" t="s">
        <v>750</v>
      </c>
      <c r="D38" s="3">
        <v>303550.0</v>
      </c>
      <c r="E38" s="3">
        <v>145.5998772</v>
      </c>
      <c r="F38" s="12">
        <v>2025.0</v>
      </c>
    </row>
    <row r="39" spans="8:8">
      <c r="A39" s="7" t="s">
        <v>780</v>
      </c>
      <c r="B39" t="s">
        <v>514</v>
      </c>
      <c r="C39" t="s">
        <v>750</v>
      </c>
      <c r="D39" s="3">
        <v>279950.0</v>
      </c>
      <c r="E39" s="3">
        <v>113.7088204</v>
      </c>
      <c r="F39" s="12">
        <v>1980.0</v>
      </c>
    </row>
    <row r="40" spans="8:8">
      <c r="A40" s="7" t="s">
        <v>770</v>
      </c>
      <c r="B40" t="s">
        <v>639</v>
      </c>
      <c r="C40" t="s">
        <v>750</v>
      </c>
      <c r="D40" s="3">
        <v>195050.0</v>
      </c>
      <c r="E40" s="3">
        <v>107.5639472</v>
      </c>
      <c r="F40" s="12">
        <v>1820.5</v>
      </c>
    </row>
    <row r="41" spans="8:8">
      <c r="A41" s="7" t="s">
        <v>778</v>
      </c>
      <c r="B41" t="s">
        <v>125</v>
      </c>
      <c r="C41" t="s">
        <v>750</v>
      </c>
      <c r="D41" s="3">
        <v>300015.0</v>
      </c>
      <c r="E41" s="3">
        <v>142.3076923</v>
      </c>
      <c r="F41" s="12">
        <v>2092.0</v>
      </c>
    </row>
    <row r="42" spans="8:8">
      <c r="A42" s="7" t="s">
        <v>778</v>
      </c>
      <c r="B42" t="s">
        <v>524</v>
      </c>
      <c r="C42" t="s">
        <v>750</v>
      </c>
      <c r="D42" s="3">
        <v>349907.1429</v>
      </c>
      <c r="E42" s="3">
        <v>144.0314802</v>
      </c>
      <c r="F42" s="12">
        <v>2432.0</v>
      </c>
    </row>
    <row r="43" spans="8:8">
      <c r="A43" s="7" t="s">
        <v>778</v>
      </c>
      <c r="B43" t="s">
        <v>332</v>
      </c>
      <c r="C43" t="s">
        <v>750</v>
      </c>
      <c r="D43" s="3">
        <v>270721.4286</v>
      </c>
      <c r="E43" s="3">
        <v>120.1235137</v>
      </c>
      <c r="F43" s="12">
        <v>2183.714286</v>
      </c>
    </row>
    <row r="44" spans="8:8">
      <c r="A44" s="7" t="s">
        <v>771</v>
      </c>
      <c r="B44" t="s">
        <v>33</v>
      </c>
      <c r="C44" t="s">
        <v>750</v>
      </c>
      <c r="D44" s="3">
        <v>432777.0</v>
      </c>
      <c r="E44" s="3">
        <v>120.4293861</v>
      </c>
      <c r="F44" s="12">
        <v>2089.0</v>
      </c>
    </row>
    <row r="45" spans="8:8">
      <c r="A45" s="7" t="s">
        <v>770</v>
      </c>
      <c r="B45" t="s">
        <v>249</v>
      </c>
      <c r="C45" t="s">
        <v>750</v>
      </c>
      <c r="D45" s="3">
        <v>275050.0</v>
      </c>
      <c r="E45" s="3">
        <v>162.4405705</v>
      </c>
      <c r="F45" s="12">
        <v>1667.0</v>
      </c>
    </row>
    <row r="46" spans="8:8">
      <c r="A46" s="7" t="s">
        <v>771</v>
      </c>
      <c r="B46" t="s">
        <v>33</v>
      </c>
      <c r="C46" t="s">
        <v>750</v>
      </c>
      <c r="D46" s="3">
        <v>407130.0</v>
      </c>
      <c r="E46" s="3">
        <v>138.9794292</v>
      </c>
      <c r="F46" s="12">
        <v>2601.0</v>
      </c>
    </row>
    <row r="47" spans="8:8">
      <c r="A47" s="7" t="s">
        <v>770</v>
      </c>
      <c r="B47" t="s">
        <v>500</v>
      </c>
      <c r="C47" t="s">
        <v>750</v>
      </c>
      <c r="D47" s="3">
        <v>143050.0</v>
      </c>
      <c r="E47" s="3">
        <v>91.81514477</v>
      </c>
      <c r="F47" s="12">
        <v>1569.0</v>
      </c>
    </row>
    <row r="48" spans="8:8">
      <c r="A48" s="7" t="s">
        <v>782</v>
      </c>
      <c r="B48" t="s">
        <v>619</v>
      </c>
      <c r="C48" t="s">
        <v>750</v>
      </c>
      <c r="D48" s="3">
        <v>229611.5</v>
      </c>
      <c r="E48" s="3">
        <v>96.07333706</v>
      </c>
      <c r="F48" s="12">
        <v>2564.5</v>
      </c>
    </row>
    <row r="49" spans="8:8">
      <c r="A49" s="7" t="s">
        <v>778</v>
      </c>
      <c r="B49" t="s">
        <v>407</v>
      </c>
      <c r="C49" t="s">
        <v>750</v>
      </c>
      <c r="D49" s="3">
        <v>249950.0</v>
      </c>
      <c r="E49" s="3">
        <v>109.2760288</v>
      </c>
      <c r="F49" s="12">
        <v>2246.0</v>
      </c>
    </row>
    <row r="50" spans="8:8">
      <c r="A50" s="7" t="s">
        <v>778</v>
      </c>
      <c r="B50" t="s">
        <v>252</v>
      </c>
      <c r="C50" t="s">
        <v>750</v>
      </c>
      <c r="D50" s="3">
        <v>345857.1429</v>
      </c>
      <c r="E50" s="3">
        <v>146.5669322</v>
      </c>
      <c r="F50" s="12">
        <v>2331.0</v>
      </c>
    </row>
    <row r="51" spans="8:8">
      <c r="A51" s="7" t="s">
        <v>778</v>
      </c>
      <c r="B51" t="s">
        <v>345</v>
      </c>
      <c r="C51" t="s">
        <v>750</v>
      </c>
      <c r="D51" s="3">
        <v>289950.0</v>
      </c>
      <c r="E51" s="3">
        <v>131.3163432</v>
      </c>
      <c r="F51" s="12">
        <v>2080.0</v>
      </c>
    </row>
    <row r="52" spans="8:8">
      <c r="A52" s="7" t="s">
        <v>770</v>
      </c>
      <c r="B52" t="s">
        <v>169</v>
      </c>
      <c r="C52" t="s">
        <v>750</v>
      </c>
      <c r="D52" s="3">
        <v>172500.0</v>
      </c>
      <c r="E52" s="3">
        <v>91.97276481</v>
      </c>
      <c r="F52" s="12">
        <v>1916.0</v>
      </c>
    </row>
    <row r="53" spans="8:8">
      <c r="A53" s="7" t="s">
        <v>780</v>
      </c>
      <c r="B53" t="s">
        <v>53</v>
      </c>
      <c r="C53" t="s">
        <v>750</v>
      </c>
      <c r="D53" s="3">
        <v>194950.0</v>
      </c>
      <c r="E53" s="3">
        <v>114.4785276</v>
      </c>
      <c r="F53" s="12">
        <v>1417.0</v>
      </c>
    </row>
    <row r="54" spans="8:8">
      <c r="A54" s="7" t="s">
        <v>778</v>
      </c>
      <c r="B54" t="s">
        <v>125</v>
      </c>
      <c r="C54" t="s">
        <v>750</v>
      </c>
      <c r="D54" s="3">
        <v>320885.0</v>
      </c>
      <c r="E54" s="3">
        <v>156.5259655</v>
      </c>
      <c r="F54" s="12">
        <v>2058.5</v>
      </c>
    </row>
    <row r="55" spans="8:8">
      <c r="A55" s="7" t="s">
        <v>770</v>
      </c>
      <c r="B55" t="s">
        <v>33</v>
      </c>
      <c r="C55" t="s">
        <v>750</v>
      </c>
      <c r="D55" s="3">
        <v>285050.0</v>
      </c>
      <c r="E55" s="3">
        <v>136.4684466</v>
      </c>
      <c r="F55" s="12">
        <v>2094.0</v>
      </c>
    </row>
    <row r="56" spans="8:8">
      <c r="A56" s="7" t="s">
        <v>796</v>
      </c>
      <c r="B56" t="s">
        <v>475</v>
      </c>
      <c r="C56" t="s">
        <v>750</v>
      </c>
      <c r="D56" s="3">
        <v>200050.0</v>
      </c>
      <c r="E56" s="3">
        <v>112.9283489</v>
      </c>
      <c r="F56" s="12">
        <v>1758.0</v>
      </c>
    </row>
    <row r="57" spans="8:8">
      <c r="A57" s="7" t="s">
        <v>770</v>
      </c>
      <c r="B57" t="s">
        <v>329</v>
      </c>
      <c r="C57" t="s">
        <v>750</v>
      </c>
      <c r="D57" s="3">
        <v>260050.0</v>
      </c>
      <c r="E57" s="3">
        <v>141.1864407</v>
      </c>
      <c r="F57" s="12">
        <v>1716.0</v>
      </c>
    </row>
    <row r="58" spans="8:8">
      <c r="A58" s="7" t="s">
        <v>782</v>
      </c>
      <c r="B58" t="s">
        <v>257</v>
      </c>
      <c r="C58" t="s">
        <v>750</v>
      </c>
      <c r="D58" s="3">
        <v>275800.0</v>
      </c>
      <c r="E58" s="3">
        <v>126.6609613</v>
      </c>
      <c r="F58" s="12">
        <v>2045.5</v>
      </c>
    </row>
    <row r="59" spans="8:8">
      <c r="A59" s="7" t="s">
        <v>782</v>
      </c>
      <c r="B59" t="s">
        <v>619</v>
      </c>
      <c r="C59" t="s">
        <v>750</v>
      </c>
      <c r="D59" s="3">
        <v>234950.0</v>
      </c>
      <c r="E59" s="3">
        <v>94.05913978</v>
      </c>
      <c r="F59" s="12">
        <v>2727.0</v>
      </c>
    </row>
    <row r="60" spans="8:8">
      <c r="A60" s="7" t="s">
        <v>771</v>
      </c>
      <c r="B60" t="s">
        <v>97</v>
      </c>
      <c r="C60" t="s">
        <v>750</v>
      </c>
      <c r="D60" s="3">
        <v>167000.0</v>
      </c>
      <c r="E60" s="3">
        <v>112.5649931</v>
      </c>
      <c r="F60" s="12">
        <v>1415.0</v>
      </c>
    </row>
    <row r="61" spans="8:8">
      <c r="A61" s="7" t="s">
        <v>789</v>
      </c>
      <c r="B61" t="s">
        <v>213</v>
      </c>
      <c r="C61" t="s">
        <v>750</v>
      </c>
      <c r="D61" s="3">
        <v>258500.0</v>
      </c>
      <c r="E61" s="3">
        <v>112.2040207</v>
      </c>
      <c r="F61" s="12">
        <v>2287.5</v>
      </c>
    </row>
    <row r="62" spans="8:8">
      <c r="A62" s="7" t="s">
        <v>789</v>
      </c>
      <c r="B62" t="s">
        <v>4</v>
      </c>
      <c r="C62" t="s">
        <v>750</v>
      </c>
      <c r="D62" s="3">
        <v>289750.0</v>
      </c>
      <c r="E62" s="3">
        <v>136.3157895</v>
      </c>
      <c r="F62" s="12">
        <v>2109.5</v>
      </c>
    </row>
    <row r="63" spans="8:8">
      <c r="A63" s="7" t="s">
        <v>778</v>
      </c>
      <c r="B63" t="s">
        <v>332</v>
      </c>
      <c r="C63" t="s">
        <v>750</v>
      </c>
      <c r="D63" s="3">
        <v>265050.0</v>
      </c>
      <c r="E63" s="3">
        <v>115.8346334</v>
      </c>
      <c r="F63" s="12">
        <v>2197.0</v>
      </c>
    </row>
    <row r="64" spans="8:8">
      <c r="A64" s="7" t="s">
        <v>780</v>
      </c>
      <c r="B64" t="s">
        <v>453</v>
      </c>
      <c r="C64" t="s">
        <v>750</v>
      </c>
      <c r="D64" s="3">
        <v>129950.0</v>
      </c>
      <c r="E64" s="3">
        <v>73.4295416</v>
      </c>
      <c r="F64" s="12">
        <v>1764.0</v>
      </c>
    </row>
    <row r="65" spans="8:8">
      <c r="A65" s="7" t="s">
        <v>778</v>
      </c>
      <c r="B65" t="s">
        <v>739</v>
      </c>
      <c r="C65" t="s">
        <v>750</v>
      </c>
      <c r="D65" s="3">
        <v>308950.0</v>
      </c>
      <c r="E65" s="3">
        <v>160.1161907</v>
      </c>
      <c r="F65" s="12">
        <v>1847.5</v>
      </c>
    </row>
    <row r="66" spans="8:8">
      <c r="A66" s="7" t="s">
        <v>780</v>
      </c>
      <c r="B66" t="s">
        <v>84</v>
      </c>
      <c r="C66" t="s">
        <v>750</v>
      </c>
      <c r="D66" s="3">
        <v>179950.0</v>
      </c>
      <c r="E66" s="3">
        <v>123.513234</v>
      </c>
      <c r="F66" s="12">
        <v>1450.0</v>
      </c>
    </row>
    <row r="67" spans="8:8">
      <c r="A67" s="7" t="s">
        <v>780</v>
      </c>
      <c r="B67" t="s">
        <v>491</v>
      </c>
      <c r="C67" t="s">
        <v>750</v>
      </c>
      <c r="D67" s="3">
        <v>159912.7143</v>
      </c>
      <c r="E67" s="3">
        <v>84.82653061</v>
      </c>
      <c r="F67" s="12">
        <v>1817.142857</v>
      </c>
    </row>
    <row r="68" spans="8:8">
      <c r="A68" s="7" t="s">
        <v>780</v>
      </c>
      <c r="B68" t="s">
        <v>172</v>
      </c>
      <c r="C68" t="s">
        <v>750</v>
      </c>
      <c r="D68" s="3">
        <v>169950.0</v>
      </c>
      <c r="E68" s="3">
        <v>124.9202986</v>
      </c>
      <c r="F68" s="12">
        <v>1504.0</v>
      </c>
    </row>
    <row r="69" spans="8:8">
      <c r="A69" s="7" t="s">
        <v>780</v>
      </c>
      <c r="B69" t="s">
        <v>724</v>
      </c>
      <c r="C69" t="s">
        <v>750</v>
      </c>
      <c r="D69" s="3">
        <v>174950.0</v>
      </c>
      <c r="E69" s="3">
        <v>112.3990773</v>
      </c>
      <c r="F69" s="12">
        <v>1530.0</v>
      </c>
    </row>
    <row r="70" spans="8:8">
      <c r="A70" s="7" t="s">
        <v>780</v>
      </c>
      <c r="B70" t="s">
        <v>572</v>
      </c>
      <c r="C70" t="s">
        <v>750</v>
      </c>
      <c r="D70" s="3">
        <v>370000.0</v>
      </c>
      <c r="E70" s="3">
        <v>134.1711674</v>
      </c>
      <c r="F70" s="12">
        <v>2545.0</v>
      </c>
    </row>
    <row r="71" spans="8:8">
      <c r="A71" s="7" t="s">
        <v>796</v>
      </c>
      <c r="B71" t="s">
        <v>475</v>
      </c>
      <c r="C71" t="s">
        <v>750</v>
      </c>
      <c r="D71" s="3">
        <v>235278.5714</v>
      </c>
      <c r="E71" s="3">
        <v>125.8565629</v>
      </c>
      <c r="F71" s="12">
        <v>1837.5</v>
      </c>
    </row>
    <row r="72" spans="8:8">
      <c r="A72" s="7" t="s">
        <v>770</v>
      </c>
      <c r="B72" t="s">
        <v>500</v>
      </c>
      <c r="C72" t="s">
        <v>750</v>
      </c>
      <c r="D72" s="3">
        <v>139950.0</v>
      </c>
      <c r="E72" s="3">
        <v>88.55696203</v>
      </c>
      <c r="F72" s="12">
        <v>1584.0</v>
      </c>
    </row>
    <row r="73" spans="8:8">
      <c r="A73" s="7" t="s">
        <v>770</v>
      </c>
      <c r="B73" t="s">
        <v>681</v>
      </c>
      <c r="C73" t="s">
        <v>750</v>
      </c>
      <c r="D73" s="3">
        <v>215742.0</v>
      </c>
      <c r="E73" s="3">
        <v>111.2215909</v>
      </c>
      <c r="F73" s="12">
        <v>1707.0</v>
      </c>
    </row>
    <row r="74" spans="8:8">
      <c r="A74" s="7" t="s">
        <v>778</v>
      </c>
      <c r="B74" t="s">
        <v>329</v>
      </c>
      <c r="C74" t="s">
        <v>750</v>
      </c>
      <c r="D74" s="3">
        <v>387950.0</v>
      </c>
      <c r="E74" s="3">
        <v>151.8140029</v>
      </c>
      <c r="F74" s="12">
        <v>2474.0</v>
      </c>
    </row>
    <row r="75" spans="8:8">
      <c r="A75" s="7" t="s">
        <v>789</v>
      </c>
      <c r="B75" t="s">
        <v>727</v>
      </c>
      <c r="C75" t="s">
        <v>750</v>
      </c>
      <c r="D75" s="3">
        <v>214950.0</v>
      </c>
      <c r="E75" s="3">
        <v>97.71342759</v>
      </c>
      <c r="F75" s="12">
        <v>2128.0</v>
      </c>
    </row>
    <row r="76" spans="8:8">
      <c r="A76" s="7" t="s">
        <v>778</v>
      </c>
      <c r="B76" t="s">
        <v>677</v>
      </c>
      <c r="C76" t="s">
        <v>750</v>
      </c>
      <c r="D76" s="3">
        <v>149500.0</v>
      </c>
      <c r="E76" s="3">
        <v>75.11907324</v>
      </c>
      <c r="F76" s="12">
        <v>2256.0</v>
      </c>
    </row>
    <row r="77" spans="8:8">
      <c r="A77" s="7" t="s">
        <v>778</v>
      </c>
      <c r="B77" t="s">
        <v>303</v>
      </c>
      <c r="C77" t="s">
        <v>750</v>
      </c>
      <c r="D77" s="3">
        <v>289950.0</v>
      </c>
      <c r="E77" s="3">
        <v>143.9566623</v>
      </c>
      <c r="F77" s="12">
        <v>2104.0</v>
      </c>
    </row>
    <row r="78" spans="8:8">
      <c r="A78" s="7" t="s">
        <v>770</v>
      </c>
      <c r="B78" t="s">
        <v>500</v>
      </c>
      <c r="C78" t="s">
        <v>750</v>
      </c>
      <c r="D78" s="3">
        <v>144913.5</v>
      </c>
      <c r="E78" s="3">
        <v>88.31137411</v>
      </c>
      <c r="F78" s="12">
        <v>1599.0</v>
      </c>
    </row>
    <row r="79" spans="8:8">
      <c r="A79" s="7" t="s">
        <v>778</v>
      </c>
      <c r="B79" t="s">
        <v>332</v>
      </c>
      <c r="C79" t="s">
        <v>750</v>
      </c>
      <c r="D79" s="3">
        <v>275000.0</v>
      </c>
      <c r="E79" s="3">
        <v>122.5893288</v>
      </c>
      <c r="F79" s="12">
        <v>2256.0</v>
      </c>
    </row>
    <row r="80" spans="8:8">
      <c r="A80" s="7" t="s">
        <v>778</v>
      </c>
      <c r="B80" t="s">
        <v>407</v>
      </c>
      <c r="C80" t="s">
        <v>750</v>
      </c>
      <c r="D80" s="3">
        <v>245250.0</v>
      </c>
      <c r="E80" s="3">
        <v>108.8358459</v>
      </c>
      <c r="F80" s="12">
        <v>2270.5</v>
      </c>
    </row>
    <row r="81" spans="8:8">
      <c r="A81" s="7" t="s">
        <v>778</v>
      </c>
      <c r="B81" t="s">
        <v>329</v>
      </c>
      <c r="C81" t="s">
        <v>750</v>
      </c>
      <c r="D81" s="3">
        <v>399950.0</v>
      </c>
      <c r="E81" s="3">
        <v>154.2008286</v>
      </c>
      <c r="F81" s="12">
        <v>2519.5</v>
      </c>
    </row>
    <row r="82" spans="8:8">
      <c r="A82" s="7" t="s">
        <v>789</v>
      </c>
      <c r="B82" t="s">
        <v>727</v>
      </c>
      <c r="C82" t="s">
        <v>750</v>
      </c>
      <c r="D82" s="3">
        <v>214500.0</v>
      </c>
      <c r="E82" s="3">
        <v>97.50604786</v>
      </c>
      <c r="F82" s="12">
        <v>2141.0</v>
      </c>
    </row>
    <row r="83" spans="8:8">
      <c r="A83" s="7" t="s">
        <v>778</v>
      </c>
      <c r="B83" t="s">
        <v>711</v>
      </c>
      <c r="C83" t="s">
        <v>750</v>
      </c>
      <c r="D83" s="3">
        <v>262450.0</v>
      </c>
      <c r="E83" s="3">
        <v>141.4573522</v>
      </c>
      <c r="F83" s="12">
        <v>1821.0</v>
      </c>
    </row>
    <row r="84" spans="8:8">
      <c r="A84" s="7" t="s">
        <v>778</v>
      </c>
      <c r="B84" t="s">
        <v>711</v>
      </c>
      <c r="C84" t="s">
        <v>750</v>
      </c>
      <c r="D84" s="3">
        <v>275050.0</v>
      </c>
      <c r="E84" s="3">
        <v>136.8571429</v>
      </c>
      <c r="F84" s="12">
        <v>2022.285714</v>
      </c>
    </row>
    <row r="85" spans="8:8">
      <c r="A85" s="7" t="s">
        <v>789</v>
      </c>
      <c r="B85" t="s">
        <v>727</v>
      </c>
      <c r="C85" t="s">
        <v>750</v>
      </c>
      <c r="D85" s="3">
        <v>209950.0</v>
      </c>
      <c r="E85" s="3">
        <v>97.35202492</v>
      </c>
      <c r="F85" s="12">
        <v>2036.0</v>
      </c>
    </row>
    <row r="86" spans="8:8">
      <c r="A86" s="7" t="s">
        <v>789</v>
      </c>
      <c r="B86" t="s">
        <v>4</v>
      </c>
      <c r="C86" t="s">
        <v>750</v>
      </c>
      <c r="D86" s="3">
        <v>269950.0</v>
      </c>
      <c r="E86" s="3">
        <v>137.0576208</v>
      </c>
      <c r="F86" s="12">
        <v>1932.0</v>
      </c>
    </row>
    <row r="87" spans="8:8">
      <c r="A87" s="7" t="s">
        <v>796</v>
      </c>
      <c r="B87" t="s">
        <v>475</v>
      </c>
      <c r="C87" t="s">
        <v>750</v>
      </c>
      <c r="D87" s="3">
        <v>226450.0</v>
      </c>
      <c r="E87" s="3">
        <v>120.5469846</v>
      </c>
      <c r="F87" s="12">
        <v>1856.0</v>
      </c>
    </row>
    <row r="88" spans="8:8">
      <c r="A88" s="7" t="s">
        <v>780</v>
      </c>
      <c r="B88" t="s">
        <v>476</v>
      </c>
      <c r="C88" t="s">
        <v>750</v>
      </c>
      <c r="D88" s="3">
        <v>260050.0</v>
      </c>
      <c r="E88" s="3">
        <v>100.9108813</v>
      </c>
      <c r="F88" s="12">
        <v>2672.0</v>
      </c>
    </row>
    <row r="89" spans="8:8">
      <c r="A89" s="7" t="s">
        <v>770</v>
      </c>
      <c r="B89" t="s">
        <v>661</v>
      </c>
      <c r="C89" t="s">
        <v>750</v>
      </c>
      <c r="D89" s="3">
        <v>196950.0</v>
      </c>
      <c r="E89" s="3">
        <v>97.42344342</v>
      </c>
      <c r="F89" s="12">
        <v>1836.0</v>
      </c>
    </row>
    <row r="90" spans="8:8">
      <c r="A90" s="7" t="s">
        <v>778</v>
      </c>
      <c r="B90" t="s">
        <v>613</v>
      </c>
      <c r="C90" t="s">
        <v>750</v>
      </c>
      <c r="D90" s="3">
        <v>279950.0</v>
      </c>
      <c r="E90" s="3">
        <v>163.603898</v>
      </c>
      <c r="F90" s="12">
        <v>1794.0</v>
      </c>
    </row>
    <row r="91" spans="8:8">
      <c r="A91" s="7" t="s">
        <v>771</v>
      </c>
      <c r="B91" t="s">
        <v>33</v>
      </c>
      <c r="C91" t="s">
        <v>750</v>
      </c>
      <c r="D91" s="3">
        <v>400000.0</v>
      </c>
      <c r="E91" s="3">
        <v>116.7591241</v>
      </c>
      <c r="F91" s="12">
        <v>2370.0</v>
      </c>
    </row>
    <row r="92" spans="8:8">
      <c r="A92" s="7" t="s">
        <v>780</v>
      </c>
      <c r="B92" t="s">
        <v>541</v>
      </c>
      <c r="C92" t="s">
        <v>750</v>
      </c>
      <c r="D92" s="3">
        <v>182150.0</v>
      </c>
      <c r="E92" s="3">
        <v>80.05357596</v>
      </c>
      <c r="F92" s="12">
        <v>2060.0</v>
      </c>
    </row>
    <row r="93" spans="8:8">
      <c r="A93" s="7" t="s">
        <v>778</v>
      </c>
      <c r="B93" t="s">
        <v>345</v>
      </c>
      <c r="C93" t="s">
        <v>750</v>
      </c>
      <c r="D93" s="3">
        <v>332835.7143</v>
      </c>
      <c r="E93" s="3">
        <v>151.8188121</v>
      </c>
      <c r="F93" s="12">
        <v>2092.0</v>
      </c>
    </row>
    <row r="94" spans="8:8">
      <c r="A94" s="7" t="s">
        <v>782</v>
      </c>
      <c r="B94" t="s">
        <v>257</v>
      </c>
      <c r="C94" t="s">
        <v>750</v>
      </c>
      <c r="D94" s="3">
        <v>280000.0</v>
      </c>
      <c r="E94" s="3">
        <v>108.4115056</v>
      </c>
      <c r="F94" s="12">
        <v>2236.0</v>
      </c>
    </row>
    <row r="95" spans="8:8">
      <c r="A95" s="7" t="s">
        <v>780</v>
      </c>
      <c r="B95" t="s">
        <v>53</v>
      </c>
      <c r="C95" t="s">
        <v>750</v>
      </c>
      <c r="D95" s="3">
        <v>224950.0</v>
      </c>
      <c r="E95" s="3">
        <v>133.4188582</v>
      </c>
      <c r="F95" s="12">
        <v>1550.0</v>
      </c>
    </row>
    <row r="96" spans="8:8">
      <c r="A96" s="7" t="s">
        <v>778</v>
      </c>
      <c r="B96" t="s">
        <v>303</v>
      </c>
      <c r="C96" t="s">
        <v>750</v>
      </c>
      <c r="D96" s="3">
        <v>271950.0</v>
      </c>
      <c r="E96" s="3">
        <v>142.5537383</v>
      </c>
      <c r="F96" s="12">
        <v>2000.0</v>
      </c>
    </row>
    <row r="97" spans="8:8">
      <c r="A97" s="7" t="s">
        <v>789</v>
      </c>
      <c r="B97" t="s">
        <v>4</v>
      </c>
      <c r="C97" t="s">
        <v>750</v>
      </c>
      <c r="D97" s="3">
        <v>270045.0</v>
      </c>
      <c r="E97" s="3">
        <v>135.6457309</v>
      </c>
      <c r="F97" s="12">
        <v>2054.5</v>
      </c>
    </row>
    <row r="98" spans="8:8">
      <c r="A98" s="7" t="s">
        <v>778</v>
      </c>
      <c r="B98" t="s">
        <v>252</v>
      </c>
      <c r="C98" t="s">
        <v>750</v>
      </c>
      <c r="D98" s="3">
        <v>379950.0</v>
      </c>
      <c r="E98" s="3">
        <v>142.1297655</v>
      </c>
      <c r="F98" s="12">
        <v>2568.0</v>
      </c>
    </row>
    <row r="99" spans="8:8">
      <c r="A99" s="7" t="s">
        <v>778</v>
      </c>
      <c r="B99" t="s">
        <v>69</v>
      </c>
      <c r="C99" t="s">
        <v>750</v>
      </c>
      <c r="D99" s="3">
        <v>175050.0</v>
      </c>
      <c r="E99" s="3">
        <v>117.1818182</v>
      </c>
      <c r="F99" s="12">
        <v>1532.0</v>
      </c>
    </row>
    <row r="100" spans="8:8">
      <c r="A100" s="7" t="s">
        <v>782</v>
      </c>
      <c r="B100" t="s">
        <v>257</v>
      </c>
      <c r="C100" t="s">
        <v>750</v>
      </c>
      <c r="D100" s="3">
        <v>303504.8571</v>
      </c>
      <c r="E100" s="3">
        <v>128.8563356</v>
      </c>
      <c r="F100" s="12">
        <v>2265.142857</v>
      </c>
    </row>
    <row r="101" spans="8:8">
      <c r="A101" s="7" t="s">
        <v>770</v>
      </c>
      <c r="B101" t="s">
        <v>7</v>
      </c>
      <c r="C101" t="s">
        <v>750</v>
      </c>
      <c r="D101" s="3">
        <v>284950.0</v>
      </c>
      <c r="E101" s="3">
        <v>172.8930428</v>
      </c>
      <c r="F101" s="12">
        <v>1598.0</v>
      </c>
    </row>
    <row r="102" spans="8:8">
      <c r="A102" s="7" t="s">
        <v>770</v>
      </c>
      <c r="B102" t="s">
        <v>7</v>
      </c>
      <c r="C102" t="s">
        <v>750</v>
      </c>
      <c r="D102" s="3">
        <v>275750.0</v>
      </c>
      <c r="E102" s="3">
        <v>166.0900066</v>
      </c>
      <c r="F102" s="12">
        <v>1596.0</v>
      </c>
    </row>
    <row r="103" spans="8:8">
      <c r="A103" s="7" t="s">
        <v>770</v>
      </c>
      <c r="B103" t="s">
        <v>169</v>
      </c>
      <c r="C103" t="s">
        <v>750</v>
      </c>
      <c r="D103" s="3">
        <v>154874.0</v>
      </c>
      <c r="E103" s="3">
        <v>83.68022706</v>
      </c>
      <c r="F103" s="12">
        <v>1910.0</v>
      </c>
    </row>
    <row r="104" spans="8:8">
      <c r="A104" s="7" t="s">
        <v>771</v>
      </c>
      <c r="B104" t="s">
        <v>33</v>
      </c>
      <c r="C104" t="s">
        <v>750</v>
      </c>
      <c r="D104" s="3">
        <v>425000.0</v>
      </c>
      <c r="E104" s="3">
        <v>123.6462094</v>
      </c>
      <c r="F104" s="12">
        <v>2371.0</v>
      </c>
    </row>
    <row r="105" spans="8:8">
      <c r="A105" s="7" t="s">
        <v>778</v>
      </c>
      <c r="B105" t="s">
        <v>407</v>
      </c>
      <c r="C105" t="s">
        <v>750</v>
      </c>
      <c r="D105" s="3">
        <v>230050.0</v>
      </c>
      <c r="E105" s="3">
        <v>106.7259786</v>
      </c>
      <c r="F105" s="12">
        <v>2232.0</v>
      </c>
    </row>
    <row r="106" spans="8:8">
      <c r="A106" s="7" t="s">
        <v>780</v>
      </c>
      <c r="B106" t="s">
        <v>33</v>
      </c>
      <c r="C106" t="s">
        <v>750</v>
      </c>
      <c r="D106" s="3">
        <v>177292.8571</v>
      </c>
      <c r="E106" s="3">
        <v>95.11884308</v>
      </c>
      <c r="F106" s="12">
        <v>1769.571429</v>
      </c>
    </row>
    <row r="107" spans="8:8">
      <c r="A107" s="7" t="s">
        <v>778</v>
      </c>
      <c r="B107" t="s">
        <v>524</v>
      </c>
      <c r="C107" t="s">
        <v>750</v>
      </c>
      <c r="D107" s="3">
        <v>332450.0</v>
      </c>
      <c r="E107" s="3">
        <v>147.3724069</v>
      </c>
      <c r="F107" s="12">
        <v>2267.0</v>
      </c>
    </row>
    <row r="108" spans="8:8">
      <c r="A108" s="7" t="s">
        <v>770</v>
      </c>
      <c r="B108" t="s">
        <v>639</v>
      </c>
      <c r="C108" t="s">
        <v>750</v>
      </c>
      <c r="D108" s="3">
        <v>192500.0</v>
      </c>
      <c r="E108" s="3">
        <v>104.3290469</v>
      </c>
      <c r="F108" s="12">
        <v>1765.0</v>
      </c>
    </row>
    <row r="109" spans="8:8">
      <c r="A109" s="7" t="s">
        <v>778</v>
      </c>
      <c r="B109" t="s">
        <v>662</v>
      </c>
      <c r="C109" t="s">
        <v>750</v>
      </c>
      <c r="D109" s="3">
        <v>284950.0</v>
      </c>
      <c r="E109" s="3">
        <v>132.1035242</v>
      </c>
      <c r="F109" s="12">
        <v>2066.0</v>
      </c>
    </row>
    <row r="110" spans="8:8">
      <c r="A110" s="7" t="s">
        <v>770</v>
      </c>
      <c r="B110" t="s">
        <v>169</v>
      </c>
      <c r="C110" t="s">
        <v>750</v>
      </c>
      <c r="D110" s="3">
        <v>165000.0</v>
      </c>
      <c r="E110" s="3">
        <v>85.58669002</v>
      </c>
      <c r="F110" s="12">
        <v>1902.0</v>
      </c>
    </row>
    <row r="111" spans="8:8">
      <c r="A111" s="7" t="s">
        <v>770</v>
      </c>
      <c r="B111" t="s">
        <v>33</v>
      </c>
      <c r="C111" t="s">
        <v>750</v>
      </c>
      <c r="D111" s="3">
        <v>289950.0</v>
      </c>
      <c r="E111" s="3">
        <v>129.7856103</v>
      </c>
      <c r="F111" s="12">
        <v>2182.0</v>
      </c>
    </row>
    <row r="112" spans="8:8">
      <c r="A112" s="7" t="s">
        <v>789</v>
      </c>
      <c r="B112" t="s">
        <v>213</v>
      </c>
      <c r="C112" t="s">
        <v>750</v>
      </c>
      <c r="D112" s="3">
        <v>265050.0</v>
      </c>
      <c r="E112" s="3">
        <v>109.893617</v>
      </c>
      <c r="F112" s="12">
        <v>2420.0</v>
      </c>
    </row>
    <row r="113" spans="8:8">
      <c r="A113" s="7" t="s">
        <v>778</v>
      </c>
      <c r="B113" t="s">
        <v>125</v>
      </c>
      <c r="C113" t="s">
        <v>750</v>
      </c>
      <c r="D113" s="3">
        <v>323950.0</v>
      </c>
      <c r="E113" s="3">
        <v>158.1937782</v>
      </c>
      <c r="F113" s="12">
        <v>1988.0</v>
      </c>
    </row>
    <row r="114" spans="8:8">
      <c r="A114" s="7" t="s">
        <v>789</v>
      </c>
      <c r="B114" t="s">
        <v>4</v>
      </c>
      <c r="C114" t="s">
        <v>750</v>
      </c>
      <c r="D114" s="3">
        <v>274950.0</v>
      </c>
      <c r="E114" s="3">
        <v>132.5820992</v>
      </c>
      <c r="F114" s="12">
        <v>2086.0</v>
      </c>
    </row>
    <row r="115" spans="8:8">
      <c r="A115" s="7" t="s">
        <v>778</v>
      </c>
      <c r="B115" t="s">
        <v>677</v>
      </c>
      <c r="C115" t="s">
        <v>750</v>
      </c>
      <c r="D115" s="3">
        <v>212450.0</v>
      </c>
      <c r="E115" s="3">
        <v>96.02504818</v>
      </c>
      <c r="F115" s="12">
        <v>2161.5</v>
      </c>
    </row>
    <row r="116" spans="8:8">
      <c r="A116" s="7" t="s">
        <v>778</v>
      </c>
      <c r="B116" t="s">
        <v>407</v>
      </c>
      <c r="C116" t="s">
        <v>750</v>
      </c>
      <c r="D116" s="3">
        <v>289950.0</v>
      </c>
      <c r="E116" s="3">
        <v>120.1366128</v>
      </c>
      <c r="F116" s="12">
        <v>2176.0</v>
      </c>
    </row>
    <row r="117" spans="8:8">
      <c r="A117" s="7" t="s">
        <v>780</v>
      </c>
      <c r="B117" t="s">
        <v>64</v>
      </c>
      <c r="C117" t="s">
        <v>750</v>
      </c>
      <c r="D117" s="3">
        <v>249950.0</v>
      </c>
      <c r="E117" s="3">
        <v>113.6363636</v>
      </c>
      <c r="F117" s="12">
        <v>2074.0</v>
      </c>
    </row>
    <row r="118" spans="8:8">
      <c r="A118" s="7" t="s">
        <v>771</v>
      </c>
      <c r="B118" t="s">
        <v>683</v>
      </c>
      <c r="C118" t="s">
        <v>750</v>
      </c>
      <c r="D118" s="3">
        <v>204150.0</v>
      </c>
      <c r="E118" s="3">
        <v>98.76717181</v>
      </c>
      <c r="F118" s="12">
        <v>1974.285714</v>
      </c>
    </row>
    <row r="119" spans="8:8">
      <c r="A119" s="7" t="s">
        <v>771</v>
      </c>
      <c r="B119" t="s">
        <v>554</v>
      </c>
      <c r="C119" t="s">
        <v>750</v>
      </c>
      <c r="D119" s="3">
        <v>153192.8571</v>
      </c>
      <c r="E119" s="3">
        <v>90.37033806</v>
      </c>
      <c r="F119" s="12">
        <v>1515.0</v>
      </c>
    </row>
    <row r="120" spans="8:8">
      <c r="A120" s="7" t="s">
        <v>770</v>
      </c>
      <c r="B120" t="s">
        <v>661</v>
      </c>
      <c r="C120" t="s">
        <v>750</v>
      </c>
      <c r="D120" s="3">
        <v>194000.0</v>
      </c>
      <c r="E120" s="3">
        <v>92.22285954</v>
      </c>
      <c r="F120" s="12">
        <v>1929.0</v>
      </c>
    </row>
    <row r="121" spans="8:8">
      <c r="A121" s="7" t="s">
        <v>778</v>
      </c>
      <c r="B121" t="s">
        <v>345</v>
      </c>
      <c r="C121" t="s">
        <v>750</v>
      </c>
      <c r="D121" s="3">
        <v>336950.0</v>
      </c>
      <c r="E121" s="3">
        <v>155.143031</v>
      </c>
      <c r="F121" s="12">
        <v>2080.0</v>
      </c>
    </row>
    <row r="122" spans="8:8">
      <c r="A122" s="7" t="s">
        <v>771</v>
      </c>
      <c r="B122" t="s">
        <v>683</v>
      </c>
      <c r="C122" t="s">
        <v>750</v>
      </c>
      <c r="D122" s="3">
        <v>209050.0</v>
      </c>
      <c r="E122" s="3">
        <v>100.3508038</v>
      </c>
      <c r="F122" s="12">
        <v>2008.0</v>
      </c>
    </row>
    <row r="123" spans="8:8">
      <c r="A123" s="7" t="s">
        <v>778</v>
      </c>
      <c r="B123" t="s">
        <v>662</v>
      </c>
      <c r="C123" t="s">
        <v>750</v>
      </c>
      <c r="D123" s="3">
        <v>269950.0</v>
      </c>
      <c r="E123" s="3">
        <v>118.9258312</v>
      </c>
      <c r="F123" s="12">
        <v>2188.0</v>
      </c>
    </row>
    <row r="124" spans="8:8">
      <c r="A124" s="7" t="s">
        <v>780</v>
      </c>
      <c r="B124" t="s">
        <v>424</v>
      </c>
      <c r="C124" t="s">
        <v>750</v>
      </c>
      <c r="D124" s="3">
        <v>192550.0</v>
      </c>
      <c r="E124" s="3">
        <v>90.94519851</v>
      </c>
      <c r="F124" s="12">
        <v>1925.0</v>
      </c>
    </row>
    <row r="125" spans="8:8">
      <c r="A125" s="7" t="s">
        <v>780</v>
      </c>
      <c r="B125" t="s">
        <v>302</v>
      </c>
      <c r="C125" t="s">
        <v>750</v>
      </c>
      <c r="D125" s="3">
        <v>275050.0</v>
      </c>
      <c r="E125" s="3">
        <v>125.7110778</v>
      </c>
      <c r="F125" s="12">
        <v>2079.5</v>
      </c>
    </row>
    <row r="126" spans="8:8">
      <c r="A126" s="7" t="s">
        <v>770</v>
      </c>
      <c r="B126" t="s">
        <v>681</v>
      </c>
      <c r="C126" t="s">
        <v>750</v>
      </c>
      <c r="D126" s="3">
        <v>219950.0</v>
      </c>
      <c r="E126" s="3">
        <v>107.3453608</v>
      </c>
      <c r="F126" s="12">
        <v>1840.0</v>
      </c>
    </row>
    <row r="127" spans="8:8">
      <c r="A127" s="7" t="s">
        <v>778</v>
      </c>
      <c r="B127" t="s">
        <v>303</v>
      </c>
      <c r="C127" t="s">
        <v>750</v>
      </c>
      <c r="D127" s="3">
        <v>289050.0</v>
      </c>
      <c r="E127" s="3">
        <v>158.4606678</v>
      </c>
      <c r="F127" s="12">
        <v>1860.0</v>
      </c>
    </row>
    <row r="128" spans="8:8">
      <c r="A128" s="7" t="s">
        <v>771</v>
      </c>
      <c r="B128" t="s">
        <v>554</v>
      </c>
      <c r="C128" t="s">
        <v>750</v>
      </c>
      <c r="D128" s="3">
        <v>169050.0</v>
      </c>
      <c r="E128" s="3">
        <v>84.28753181</v>
      </c>
      <c r="F128" s="12">
        <v>1333.0</v>
      </c>
    </row>
    <row r="129" spans="8:8">
      <c r="A129" s="7" t="s">
        <v>780</v>
      </c>
      <c r="B129" t="s">
        <v>491</v>
      </c>
      <c r="C129" t="s">
        <v>750</v>
      </c>
      <c r="D129" s="3">
        <v>119950.0</v>
      </c>
      <c r="E129" s="3">
        <v>70.54128048</v>
      </c>
      <c r="F129" s="12">
        <v>1668.0</v>
      </c>
    </row>
    <row r="130" spans="8:8">
      <c r="A130" s="7" t="s">
        <v>789</v>
      </c>
      <c r="B130" t="s">
        <v>727</v>
      </c>
      <c r="C130" t="s">
        <v>750</v>
      </c>
      <c r="D130" s="3">
        <v>219950.0</v>
      </c>
      <c r="E130" s="3">
        <v>166.7521806</v>
      </c>
      <c r="F130" s="12">
        <v>1334.0</v>
      </c>
    </row>
    <row r="131" spans="8:8">
      <c r="A131" s="7" t="s">
        <v>780</v>
      </c>
      <c r="B131" t="s">
        <v>514</v>
      </c>
      <c r="C131" t="s">
        <v>750</v>
      </c>
      <c r="D131" s="3">
        <v>297550.0</v>
      </c>
      <c r="E131" s="3">
        <v>74.55656305</v>
      </c>
      <c r="F131" s="12">
        <v>1107.0</v>
      </c>
    </row>
    <row r="132" spans="8:8">
      <c r="A132" s="7" t="s">
        <v>778</v>
      </c>
      <c r="B132" t="s">
        <v>345</v>
      </c>
      <c r="C132" t="s">
        <v>750</v>
      </c>
      <c r="D132" s="3">
        <v>345050.0</v>
      </c>
      <c r="E132" s="3">
        <v>143.382957</v>
      </c>
      <c r="F132" s="12">
        <v>2266.5</v>
      </c>
    </row>
    <row r="133" spans="8:8">
      <c r="A133" s="7" t="s">
        <v>778</v>
      </c>
      <c r="B133" t="s">
        <v>259</v>
      </c>
      <c r="C133" t="s">
        <v>750</v>
      </c>
      <c r="D133" s="3">
        <v>400040.0</v>
      </c>
      <c r="E133" s="3">
        <v>159.6919287</v>
      </c>
      <c r="F133" s="12">
        <v>2651.5</v>
      </c>
    </row>
    <row r="134" spans="8:8">
      <c r="A134" s="7" t="s">
        <v>780</v>
      </c>
      <c r="B134" t="s">
        <v>476</v>
      </c>
      <c r="C134" t="s">
        <v>750</v>
      </c>
      <c r="D134" s="3">
        <v>258500.0</v>
      </c>
      <c r="E134" s="3">
        <v>102.7526846</v>
      </c>
      <c r="F134" s="12">
        <v>2446.5</v>
      </c>
    </row>
    <row r="135" spans="8:8">
      <c r="A135" s="7" t="s">
        <v>778</v>
      </c>
      <c r="B135" t="s">
        <v>329</v>
      </c>
      <c r="C135" t="s">
        <v>750</v>
      </c>
      <c r="D135" s="3">
        <v>382450.0</v>
      </c>
      <c r="E135" s="3">
        <v>152.5484923</v>
      </c>
      <c r="F135" s="12">
        <v>2424.5</v>
      </c>
    </row>
    <row r="136" spans="8:8">
      <c r="A136" s="7" t="s">
        <v>770</v>
      </c>
      <c r="B136" t="s">
        <v>192</v>
      </c>
      <c r="C136" t="s">
        <v>750</v>
      </c>
      <c r="D136" s="3">
        <v>79950.0</v>
      </c>
      <c r="E136" s="3">
        <v>60.97047106</v>
      </c>
      <c r="F136" s="12">
        <v>1447.0</v>
      </c>
    </row>
    <row r="137" spans="8:8">
      <c r="A137" s="7" t="s">
        <v>780</v>
      </c>
      <c r="B137" t="s">
        <v>133</v>
      </c>
      <c r="C137" t="s">
        <v>750</v>
      </c>
      <c r="D137" s="3">
        <v>237950.0</v>
      </c>
      <c r="E137" s="3">
        <v>139.4578313</v>
      </c>
      <c r="F137" s="12">
        <v>1650.0</v>
      </c>
    </row>
    <row r="138" spans="8:8">
      <c r="A138" s="7" t="s">
        <v>778</v>
      </c>
      <c r="B138" t="s">
        <v>259</v>
      </c>
      <c r="C138" t="s">
        <v>750</v>
      </c>
      <c r="D138" s="3">
        <v>404995.0</v>
      </c>
      <c r="E138" s="3">
        <v>159.9698565</v>
      </c>
      <c r="F138" s="12">
        <v>2686.0</v>
      </c>
    </row>
    <row r="139" spans="8:8">
      <c r="A139" s="7" t="s">
        <v>778</v>
      </c>
      <c r="B139" t="s">
        <v>606</v>
      </c>
      <c r="C139" t="s">
        <v>750</v>
      </c>
      <c r="D139" s="3">
        <v>229950.0</v>
      </c>
      <c r="E139" s="3">
        <v>109.9251299</v>
      </c>
      <c r="F139" s="12">
        <v>1929.5</v>
      </c>
    </row>
    <row r="140" spans="8:8">
      <c r="A140" s="7" t="s">
        <v>770</v>
      </c>
      <c r="B140" t="s">
        <v>192</v>
      </c>
      <c r="C140" t="s">
        <v>750</v>
      </c>
      <c r="D140" s="3">
        <v>83950.0</v>
      </c>
      <c r="E140" s="3">
        <v>61.78476501</v>
      </c>
      <c r="F140" s="12">
        <v>1418.0</v>
      </c>
    </row>
    <row r="141" spans="8:8">
      <c r="A141" s="7" t="s">
        <v>782</v>
      </c>
      <c r="B141" t="s">
        <v>318</v>
      </c>
      <c r="C141" t="s">
        <v>750</v>
      </c>
      <c r="D141" s="3">
        <v>199950.0</v>
      </c>
      <c r="E141" s="3">
        <v>128.2823297</v>
      </c>
      <c r="F141" s="12">
        <v>1564.0</v>
      </c>
    </row>
    <row r="142" spans="8:8">
      <c r="A142" s="7" t="s">
        <v>778</v>
      </c>
      <c r="B142" t="s">
        <v>739</v>
      </c>
      <c r="C142" t="s">
        <v>750</v>
      </c>
      <c r="D142" s="3">
        <v>302550.0</v>
      </c>
      <c r="E142" s="3">
        <v>152.6201142</v>
      </c>
      <c r="F142" s="12">
        <v>1820.0</v>
      </c>
    </row>
    <row r="143" spans="8:8">
      <c r="A143" s="7" t="s">
        <v>780</v>
      </c>
      <c r="B143" t="s">
        <v>572</v>
      </c>
      <c r="C143" t="s">
        <v>750</v>
      </c>
      <c r="D143" s="3">
        <v>367525.0</v>
      </c>
      <c r="E143" s="3">
        <v>134.1958043</v>
      </c>
      <c r="F143" s="12">
        <v>2384.0</v>
      </c>
    </row>
    <row r="144" spans="8:8">
      <c r="A144" s="7" t="s">
        <v>778</v>
      </c>
      <c r="B144" t="s">
        <v>125</v>
      </c>
      <c r="C144" t="s">
        <v>750</v>
      </c>
      <c r="D144" s="3">
        <v>320885.0</v>
      </c>
      <c r="E144" s="3">
        <v>158.2624128</v>
      </c>
      <c r="F144" s="12">
        <v>2022.0</v>
      </c>
    </row>
    <row r="145" spans="8:8">
      <c r="A145" s="7" t="s">
        <v>780</v>
      </c>
      <c r="B145" t="s">
        <v>514</v>
      </c>
      <c r="C145" t="s">
        <v>750</v>
      </c>
      <c r="D145" s="3">
        <v>279500.0</v>
      </c>
      <c r="E145" s="3">
        <v>84.12221577</v>
      </c>
      <c r="F145" s="12">
        <v>1392.0</v>
      </c>
    </row>
    <row r="146" spans="8:8">
      <c r="A146" s="7" t="s">
        <v>770</v>
      </c>
      <c r="B146" t="s">
        <v>510</v>
      </c>
      <c r="C146" t="s">
        <v>750</v>
      </c>
      <c r="D146" s="3">
        <v>296050.0</v>
      </c>
      <c r="E146" s="3">
        <v>113.5579937</v>
      </c>
      <c r="F146" s="12">
        <v>2220.0</v>
      </c>
    </row>
    <row r="147" spans="8:8">
      <c r="A147" s="7" t="s">
        <v>778</v>
      </c>
      <c r="B147" t="s">
        <v>259</v>
      </c>
      <c r="C147" t="s">
        <v>750</v>
      </c>
      <c r="D147" s="3">
        <v>409950.0</v>
      </c>
      <c r="E147" s="3">
        <v>164.3971531</v>
      </c>
      <c r="F147" s="12">
        <v>2646.5</v>
      </c>
    </row>
    <row r="148" spans="8:8">
      <c r="A148" s="7" t="s">
        <v>770</v>
      </c>
      <c r="B148" t="s">
        <v>7</v>
      </c>
      <c r="C148" t="s">
        <v>750</v>
      </c>
      <c r="D148" s="3">
        <v>250050.0</v>
      </c>
      <c r="E148" s="3">
        <v>165.8415842</v>
      </c>
      <c r="F148" s="12">
        <v>1504.0</v>
      </c>
    </row>
    <row r="149" spans="8:8">
      <c r="A149" s="7" t="s">
        <v>780</v>
      </c>
      <c r="B149" t="s">
        <v>133</v>
      </c>
      <c r="C149" t="s">
        <v>750</v>
      </c>
      <c r="D149" s="3">
        <v>225050.0</v>
      </c>
      <c r="E149" s="3">
        <v>136.74459</v>
      </c>
      <c r="F149" s="12">
        <v>1596.0</v>
      </c>
    </row>
    <row r="150" spans="8:8">
      <c r="A150" s="7" t="s">
        <v>796</v>
      </c>
      <c r="B150" t="s">
        <v>475</v>
      </c>
      <c r="C150" t="s">
        <v>750</v>
      </c>
      <c r="D150" s="3">
        <v>224950.0</v>
      </c>
      <c r="E150" s="3">
        <v>117.1367771</v>
      </c>
      <c r="F150" s="12">
        <v>1792.5</v>
      </c>
    </row>
    <row r="151" spans="8:8">
      <c r="A151" s="7" t="s">
        <v>770</v>
      </c>
      <c r="B151" t="s">
        <v>95</v>
      </c>
      <c r="C151" t="s">
        <v>750</v>
      </c>
      <c r="D151" s="3">
        <v>330050.0</v>
      </c>
      <c r="E151" s="3">
        <v>182.4623077</v>
      </c>
      <c r="F151" s="12">
        <v>1780.5</v>
      </c>
    </row>
    <row r="152" spans="8:8">
      <c r="A152" s="7" t="s">
        <v>780</v>
      </c>
      <c r="B152" t="s">
        <v>453</v>
      </c>
      <c r="C152" t="s">
        <v>750</v>
      </c>
      <c r="D152" s="3">
        <v>149750.0</v>
      </c>
      <c r="E152" s="3">
        <v>72.05026455</v>
      </c>
      <c r="F152" s="12">
        <v>1897.0</v>
      </c>
    </row>
    <row r="153" spans="8:8">
      <c r="A153" s="7" t="s">
        <v>780</v>
      </c>
      <c r="B153" t="s">
        <v>213</v>
      </c>
      <c r="C153" t="s">
        <v>750</v>
      </c>
      <c r="D153" s="3">
        <v>275050.0</v>
      </c>
      <c r="E153" s="3">
        <v>94.91353001</v>
      </c>
      <c r="F153" s="12">
        <v>1399.0</v>
      </c>
    </row>
    <row r="154" spans="8:8">
      <c r="A154" s="7" t="s">
        <v>778</v>
      </c>
      <c r="B154" t="s">
        <v>711</v>
      </c>
      <c r="C154" t="s">
        <v>750</v>
      </c>
      <c r="D154" s="3">
        <v>239950.0</v>
      </c>
      <c r="E154" s="3">
        <v>132.3529412</v>
      </c>
      <c r="F154" s="12">
        <v>1829.0</v>
      </c>
    </row>
    <row r="155" spans="8:8">
      <c r="A155" s="7" t="s">
        <v>778</v>
      </c>
      <c r="B155" t="s">
        <v>514</v>
      </c>
      <c r="C155" t="s">
        <v>750</v>
      </c>
      <c r="D155" s="3">
        <v>235050.0</v>
      </c>
      <c r="E155" s="3">
        <v>103.7450124</v>
      </c>
      <c r="F155" s="12">
        <v>2278.857143</v>
      </c>
    </row>
    <row r="156" spans="8:8">
      <c r="A156" s="7" t="s">
        <v>771</v>
      </c>
      <c r="B156" t="s">
        <v>257</v>
      </c>
      <c r="C156" t="s">
        <v>750</v>
      </c>
      <c r="D156" s="3">
        <v>295707.1429</v>
      </c>
      <c r="E156" s="3">
        <v>128.0217632</v>
      </c>
      <c r="F156" s="12">
        <v>2266.285714</v>
      </c>
    </row>
    <row r="157" spans="8:8">
      <c r="A157" s="7" t="s">
        <v>778</v>
      </c>
      <c r="B157" t="s">
        <v>329</v>
      </c>
      <c r="C157" t="s">
        <v>750</v>
      </c>
      <c r="D157" s="3">
        <v>407995.0</v>
      </c>
      <c r="E157" s="3">
        <v>161.8488216</v>
      </c>
      <c r="F157" s="12">
        <v>2498.5</v>
      </c>
    </row>
    <row r="158" spans="8:8">
      <c r="A158" s="7" t="s">
        <v>778</v>
      </c>
      <c r="B158" t="s">
        <v>514</v>
      </c>
      <c r="C158" t="s">
        <v>750</v>
      </c>
      <c r="D158" s="3">
        <v>222550.0</v>
      </c>
      <c r="E158" s="3">
        <v>99.32926829</v>
      </c>
      <c r="F158" s="12">
        <v>2186.0</v>
      </c>
    </row>
    <row r="159" spans="8:8">
      <c r="A159" s="7" t="s">
        <v>770</v>
      </c>
      <c r="B159" t="s">
        <v>249</v>
      </c>
      <c r="C159" t="s">
        <v>750</v>
      </c>
      <c r="D159" s="3">
        <v>291650.0</v>
      </c>
      <c r="E159" s="3">
        <v>181.1594203</v>
      </c>
      <c r="F159" s="12">
        <v>1631.0</v>
      </c>
    </row>
    <row r="160" spans="8:8">
      <c r="A160" s="7" t="s">
        <v>778</v>
      </c>
      <c r="B160" t="s">
        <v>739</v>
      </c>
      <c r="C160" t="s">
        <v>750</v>
      </c>
      <c r="D160" s="3">
        <v>298450.0</v>
      </c>
      <c r="E160" s="3">
        <v>150.1802885</v>
      </c>
      <c r="F160" s="12">
        <v>1930.0</v>
      </c>
    </row>
    <row r="161" spans="8:8">
      <c r="A161" s="7" t="s">
        <v>796</v>
      </c>
      <c r="B161" t="s">
        <v>357</v>
      </c>
      <c r="C161" t="s">
        <v>750</v>
      </c>
      <c r="D161" s="3">
        <v>265335.7143</v>
      </c>
      <c r="E161" s="3">
        <v>126.7361111</v>
      </c>
      <c r="F161" s="12">
        <v>2148.857143</v>
      </c>
    </row>
    <row r="162" spans="8:8">
      <c r="A162" s="7" t="s">
        <v>780</v>
      </c>
      <c r="B162" t="s">
        <v>453</v>
      </c>
      <c r="C162" t="s">
        <v>750</v>
      </c>
      <c r="D162" s="3">
        <v>150007.1429</v>
      </c>
      <c r="E162" s="3">
        <v>80.16673649</v>
      </c>
      <c r="F162" s="12">
        <v>1787.0</v>
      </c>
    </row>
    <row r="163" spans="8:8">
      <c r="A163" s="7" t="s">
        <v>771</v>
      </c>
      <c r="B163" t="s">
        <v>404</v>
      </c>
      <c r="C163" t="s">
        <v>750</v>
      </c>
      <c r="D163" s="3">
        <v>105250.0</v>
      </c>
      <c r="E163" s="3">
        <v>62.71481178</v>
      </c>
      <c r="F163" s="12">
        <v>1678.0</v>
      </c>
    </row>
    <row r="164" spans="8:8">
      <c r="A164" s="7" t="s">
        <v>789</v>
      </c>
      <c r="B164" t="s">
        <v>727</v>
      </c>
      <c r="C164" t="s">
        <v>750</v>
      </c>
      <c r="D164" s="3">
        <v>219950.0</v>
      </c>
      <c r="E164" s="3">
        <v>167.5724638</v>
      </c>
      <c r="F164" s="12">
        <v>1309.5</v>
      </c>
    </row>
    <row r="165" spans="8:8">
      <c r="A165" s="7" t="s">
        <v>782</v>
      </c>
      <c r="B165" t="s">
        <v>257</v>
      </c>
      <c r="C165" t="s">
        <v>750</v>
      </c>
      <c r="D165" s="3">
        <v>310952.0</v>
      </c>
      <c r="E165" s="3">
        <v>127.7579658</v>
      </c>
      <c r="F165" s="12">
        <v>2360.0</v>
      </c>
    </row>
    <row r="166" spans="8:8">
      <c r="A166" s="7" t="s">
        <v>782</v>
      </c>
      <c r="B166" t="s">
        <v>257</v>
      </c>
      <c r="C166" t="s">
        <v>750</v>
      </c>
      <c r="D166" s="3">
        <v>295165.0</v>
      </c>
      <c r="E166" s="3">
        <v>121.2799289</v>
      </c>
      <c r="F166" s="12">
        <v>2351.0</v>
      </c>
    </row>
    <row r="167" spans="8:8">
      <c r="A167" s="7" t="s">
        <v>778</v>
      </c>
      <c r="B167" t="s">
        <v>329</v>
      </c>
      <c r="C167" t="s">
        <v>750</v>
      </c>
      <c r="D167" s="3">
        <v>387564.2857</v>
      </c>
      <c r="E167" s="3">
        <v>153.565651</v>
      </c>
      <c r="F167" s="12">
        <v>2448.571429</v>
      </c>
    </row>
    <row r="168" spans="8:8">
      <c r="A168" s="7" t="s">
        <v>770</v>
      </c>
      <c r="B168" t="s">
        <v>33</v>
      </c>
      <c r="C168" t="s">
        <v>750</v>
      </c>
      <c r="D168" s="3">
        <v>279950.0</v>
      </c>
      <c r="E168" s="3">
        <v>128.453419</v>
      </c>
      <c r="F168" s="12">
        <v>2150.0</v>
      </c>
    </row>
    <row r="169" spans="8:8">
      <c r="A169" s="7" t="s">
        <v>778</v>
      </c>
      <c r="B169" t="s">
        <v>345</v>
      </c>
      <c r="C169" t="s">
        <v>750</v>
      </c>
      <c r="D169" s="3">
        <v>309950.0</v>
      </c>
      <c r="E169" s="3">
        <v>147.3526474</v>
      </c>
      <c r="F169" s="12">
        <v>1996.0</v>
      </c>
    </row>
    <row r="170" spans="8:8">
      <c r="A170" s="7" t="s">
        <v>778</v>
      </c>
      <c r="B170" t="s">
        <v>407</v>
      </c>
      <c r="C170" t="s">
        <v>750</v>
      </c>
      <c r="D170" s="3">
        <v>244950.0</v>
      </c>
      <c r="E170" s="3">
        <v>108.8358459</v>
      </c>
      <c r="F170" s="12">
        <v>2326.0</v>
      </c>
    </row>
    <row r="171" spans="8:8">
      <c r="A171" s="7" t="s">
        <v>778</v>
      </c>
      <c r="B171" t="s">
        <v>345</v>
      </c>
      <c r="C171" t="s">
        <v>750</v>
      </c>
      <c r="D171" s="3">
        <v>279500.0</v>
      </c>
      <c r="E171" s="3">
        <v>129.6721439</v>
      </c>
      <c r="F171" s="12">
        <v>2085.0</v>
      </c>
    </row>
    <row r="172" spans="8:8">
      <c r="A172" s="7" t="s">
        <v>770</v>
      </c>
      <c r="B172" t="s">
        <v>661</v>
      </c>
      <c r="C172" t="s">
        <v>750</v>
      </c>
      <c r="D172" s="3">
        <v>200000.0</v>
      </c>
      <c r="E172" s="3">
        <v>96.94808899</v>
      </c>
      <c r="F172" s="12">
        <v>1895.0</v>
      </c>
    </row>
    <row r="173" spans="8:8">
      <c r="A173" s="7" t="s">
        <v>780</v>
      </c>
      <c r="B173" t="s">
        <v>1</v>
      </c>
      <c r="C173" t="s">
        <v>750</v>
      </c>
      <c r="D173" s="3">
        <v>218000.0</v>
      </c>
      <c r="E173" s="3">
        <v>115.6877365</v>
      </c>
      <c r="F173" s="12">
        <v>1730.0</v>
      </c>
    </row>
    <row r="174" spans="8:8">
      <c r="A174" s="7" t="s">
        <v>780</v>
      </c>
      <c r="B174" t="s">
        <v>64</v>
      </c>
      <c r="C174" t="s">
        <v>750</v>
      </c>
      <c r="D174" s="3">
        <v>236750.0</v>
      </c>
      <c r="E174" s="3">
        <v>114.127082</v>
      </c>
      <c r="F174" s="12">
        <v>1972.5</v>
      </c>
    </row>
    <row r="175" spans="8:8">
      <c r="A175" s="7" t="s">
        <v>770</v>
      </c>
      <c r="B175" t="s">
        <v>510</v>
      </c>
      <c r="C175" t="s">
        <v>750</v>
      </c>
      <c r="D175" s="3">
        <v>260050.0</v>
      </c>
      <c r="E175" s="3">
        <v>108.5468241</v>
      </c>
      <c r="F175" s="12">
        <v>2069.0</v>
      </c>
    </row>
    <row r="176" spans="8:8">
      <c r="A176" s="7" t="s">
        <v>778</v>
      </c>
      <c r="B176" t="s">
        <v>524</v>
      </c>
      <c r="C176" t="s">
        <v>750</v>
      </c>
      <c r="D176" s="3">
        <v>344950.0</v>
      </c>
      <c r="E176" s="3">
        <v>121.2879758</v>
      </c>
      <c r="F176" s="12">
        <v>2909.0</v>
      </c>
    </row>
    <row r="177" spans="8:8">
      <c r="A177" s="7" t="s">
        <v>770</v>
      </c>
      <c r="B177" t="s">
        <v>500</v>
      </c>
      <c r="C177" t="s">
        <v>750</v>
      </c>
      <c r="D177" s="3">
        <v>139500.0</v>
      </c>
      <c r="E177" s="3">
        <v>89.04970023</v>
      </c>
      <c r="F177" s="12">
        <v>1562.0</v>
      </c>
    </row>
    <row r="178" spans="8:8">
      <c r="A178" s="7" t="s">
        <v>780</v>
      </c>
      <c r="B178" t="s">
        <v>33</v>
      </c>
      <c r="C178" t="s">
        <v>750</v>
      </c>
      <c r="D178" s="3">
        <v>179950.0</v>
      </c>
      <c r="E178" s="3">
        <v>92.55319149</v>
      </c>
      <c r="F178" s="12">
        <v>1820.0</v>
      </c>
    </row>
    <row r="179" spans="8:8">
      <c r="A179" s="7" t="s">
        <v>778</v>
      </c>
      <c r="B179" t="s">
        <v>252</v>
      </c>
      <c r="C179" t="s">
        <v>750</v>
      </c>
      <c r="D179" s="3">
        <v>349500.0</v>
      </c>
      <c r="E179" s="3">
        <v>134.1445745</v>
      </c>
      <c r="F179" s="12">
        <v>2482.5</v>
      </c>
    </row>
    <row r="180" spans="8:8">
      <c r="A180" s="7" t="s">
        <v>770</v>
      </c>
      <c r="B180" t="s">
        <v>270</v>
      </c>
      <c r="C180" t="s">
        <v>750</v>
      </c>
      <c r="D180" s="3">
        <v>246500.0</v>
      </c>
      <c r="E180" s="3">
        <v>163.5006309</v>
      </c>
      <c r="F180" s="12">
        <v>1584.5</v>
      </c>
    </row>
    <row r="181" spans="8:8">
      <c r="A181" s="7" t="s">
        <v>780</v>
      </c>
      <c r="B181" t="s">
        <v>69</v>
      </c>
      <c r="C181" t="s">
        <v>750</v>
      </c>
      <c r="D181" s="3">
        <v>277750.0</v>
      </c>
      <c r="E181" s="3">
        <v>141.5445928</v>
      </c>
      <c r="F181" s="12">
        <v>1763.5</v>
      </c>
    </row>
    <row r="182" spans="8:8">
      <c r="A182" s="7" t="s">
        <v>780</v>
      </c>
      <c r="B182" t="s">
        <v>84</v>
      </c>
      <c r="C182" t="s">
        <v>750</v>
      </c>
      <c r="D182" s="3">
        <v>194950.0</v>
      </c>
      <c r="E182" s="3">
        <v>129.0833333</v>
      </c>
      <c r="F182" s="12">
        <v>1525.0</v>
      </c>
    </row>
    <row r="183" spans="8:8">
      <c r="A183" s="7" t="s">
        <v>778</v>
      </c>
      <c r="B183" t="s">
        <v>407</v>
      </c>
      <c r="C183" t="s">
        <v>750</v>
      </c>
      <c r="D183" s="3">
        <v>274950.0</v>
      </c>
      <c r="E183" s="3">
        <v>117.4757282</v>
      </c>
      <c r="F183" s="12">
        <v>2157.0</v>
      </c>
    </row>
    <row r="184" spans="8:8">
      <c r="A184" s="7" t="s">
        <v>771</v>
      </c>
      <c r="B184" t="s">
        <v>554</v>
      </c>
      <c r="C184" t="s">
        <v>750</v>
      </c>
      <c r="D184" s="3">
        <v>130050.0</v>
      </c>
      <c r="E184" s="3">
        <v>60.97165992</v>
      </c>
      <c r="F184" s="12">
        <v>1016.0</v>
      </c>
    </row>
    <row r="185" spans="8:8">
      <c r="A185" s="7" t="s">
        <v>780</v>
      </c>
      <c r="B185" t="s">
        <v>438</v>
      </c>
      <c r="C185" t="s">
        <v>750</v>
      </c>
      <c r="D185" s="3">
        <v>153450.0</v>
      </c>
      <c r="E185" s="3">
        <v>95.73488719</v>
      </c>
      <c r="F185" s="12">
        <v>1436.0</v>
      </c>
    </row>
    <row r="186" spans="8:8">
      <c r="A186" s="7" t="s">
        <v>778</v>
      </c>
      <c r="B186" t="s">
        <v>345</v>
      </c>
      <c r="C186" t="s">
        <v>750</v>
      </c>
      <c r="D186" s="3">
        <v>325000.0</v>
      </c>
      <c r="E186" s="3">
        <v>133.5805596</v>
      </c>
      <c r="F186" s="12">
        <v>2248.0</v>
      </c>
    </row>
    <row r="187" spans="8:8">
      <c r="A187" s="7" t="s">
        <v>782</v>
      </c>
      <c r="B187" t="s">
        <v>618</v>
      </c>
      <c r="C187" t="s">
        <v>750</v>
      </c>
      <c r="D187" s="3">
        <v>321950.0</v>
      </c>
      <c r="E187" s="3">
        <v>129.4153471</v>
      </c>
      <c r="F187" s="12">
        <v>2488.0</v>
      </c>
    </row>
    <row r="188" spans="8:8">
      <c r="A188" s="7" t="s">
        <v>780</v>
      </c>
      <c r="B188" t="s">
        <v>133</v>
      </c>
      <c r="C188" t="s">
        <v>750</v>
      </c>
      <c r="D188" s="3">
        <v>190425.0</v>
      </c>
      <c r="E188" s="3">
        <v>113.4178905</v>
      </c>
      <c r="F188" s="12">
        <v>1533.5</v>
      </c>
    </row>
    <row r="189" spans="8:8">
      <c r="A189" s="7" t="s">
        <v>778</v>
      </c>
      <c r="B189" t="s">
        <v>677</v>
      </c>
      <c r="C189" t="s">
        <v>750</v>
      </c>
      <c r="D189" s="3">
        <v>136050.0</v>
      </c>
      <c r="E189" s="3">
        <v>69.62632106</v>
      </c>
      <c r="F189" s="12">
        <v>2091.5</v>
      </c>
    </row>
    <row r="190" spans="8:8">
      <c r="A190" s="7" t="s">
        <v>780</v>
      </c>
      <c r="B190" t="s">
        <v>64</v>
      </c>
      <c r="C190" t="s">
        <v>750</v>
      </c>
      <c r="D190" s="3">
        <v>237000.0</v>
      </c>
      <c r="E190" s="3">
        <v>109.899463</v>
      </c>
      <c r="F190" s="12">
        <v>2104.0</v>
      </c>
    </row>
    <row r="191" spans="8:8">
      <c r="A191" s="7" t="s">
        <v>780</v>
      </c>
      <c r="B191" t="s">
        <v>541</v>
      </c>
      <c r="C191" t="s">
        <v>750</v>
      </c>
      <c r="D191" s="3">
        <v>179950.0</v>
      </c>
      <c r="E191" s="3">
        <v>78.63167433</v>
      </c>
      <c r="F191" s="12">
        <v>2138.5</v>
      </c>
    </row>
    <row r="192" spans="8:8">
      <c r="A192" s="7" t="s">
        <v>780</v>
      </c>
      <c r="B192" t="s">
        <v>84</v>
      </c>
      <c r="C192" t="s">
        <v>750</v>
      </c>
      <c r="D192" s="3">
        <v>217000.0</v>
      </c>
      <c r="E192" s="3">
        <v>137.5046147</v>
      </c>
      <c r="F192" s="12">
        <v>1572.0</v>
      </c>
    </row>
    <row r="193" spans="8:8">
      <c r="A193" s="7" t="s">
        <v>771</v>
      </c>
      <c r="B193" t="s">
        <v>496</v>
      </c>
      <c r="C193" t="s">
        <v>750</v>
      </c>
      <c r="D193" s="3">
        <v>190214.5</v>
      </c>
      <c r="E193" s="3">
        <v>85.59889176</v>
      </c>
      <c r="F193" s="12">
        <v>2161.0</v>
      </c>
    </row>
    <row r="194" spans="8:8">
      <c r="A194" s="7" t="s">
        <v>796</v>
      </c>
      <c r="B194" t="s">
        <v>475</v>
      </c>
      <c r="C194" t="s">
        <v>750</v>
      </c>
      <c r="D194" s="3">
        <v>222815.0</v>
      </c>
      <c r="E194" s="3">
        <v>121.9633943</v>
      </c>
      <c r="F194" s="12">
        <v>1780.5</v>
      </c>
    </row>
    <row r="195" spans="8:8">
      <c r="A195" s="7" t="s">
        <v>789</v>
      </c>
      <c r="B195" t="s">
        <v>213</v>
      </c>
      <c r="C195" t="s">
        <v>750</v>
      </c>
      <c r="D195" s="3">
        <v>285050.0</v>
      </c>
      <c r="E195" s="3">
        <v>113.3245998</v>
      </c>
      <c r="F195" s="12">
        <v>2613.0</v>
      </c>
    </row>
    <row r="196" spans="8:8">
      <c r="A196" s="7" t="s">
        <v>778</v>
      </c>
      <c r="B196" t="s">
        <v>662</v>
      </c>
      <c r="C196" t="s">
        <v>750</v>
      </c>
      <c r="D196" s="3">
        <v>275050.0</v>
      </c>
      <c r="E196" s="3">
        <v>126.8174461</v>
      </c>
      <c r="F196" s="12">
        <v>2081.0</v>
      </c>
    </row>
    <row r="197" spans="8:8">
      <c r="A197" s="7" t="s">
        <v>780</v>
      </c>
      <c r="B197" t="s">
        <v>302</v>
      </c>
      <c r="C197" t="s">
        <v>750</v>
      </c>
      <c r="D197" s="3">
        <v>291000.0</v>
      </c>
      <c r="E197" s="3">
        <v>131.5417588</v>
      </c>
      <c r="F197" s="12">
        <v>2189.0</v>
      </c>
    </row>
    <row r="198" spans="8:8">
      <c r="A198" s="7" t="s">
        <v>780</v>
      </c>
      <c r="B198" t="s">
        <v>453</v>
      </c>
      <c r="C198" t="s">
        <v>750</v>
      </c>
      <c r="D198" s="3">
        <v>129950.0</v>
      </c>
      <c r="E198" s="3">
        <v>65.8304893</v>
      </c>
      <c r="F198" s="12">
        <v>1862.0</v>
      </c>
    </row>
    <row r="199" spans="8:8">
      <c r="A199" s="7" t="s">
        <v>778</v>
      </c>
      <c r="B199" t="s">
        <v>252</v>
      </c>
      <c r="C199" t="s">
        <v>750</v>
      </c>
      <c r="D199" s="3">
        <v>369950.0</v>
      </c>
      <c r="E199" s="3">
        <v>135.5813953</v>
      </c>
      <c r="F199" s="12">
        <v>2600.0</v>
      </c>
    </row>
    <row r="200" spans="8:8">
      <c r="A200" s="7" t="s">
        <v>782</v>
      </c>
      <c r="B200" t="s">
        <v>318</v>
      </c>
      <c r="C200" t="s">
        <v>750</v>
      </c>
      <c r="D200" s="3">
        <v>228550.0</v>
      </c>
      <c r="E200" s="3">
        <v>143.5203385</v>
      </c>
      <c r="F200" s="12">
        <v>1554.0</v>
      </c>
    </row>
    <row r="201" spans="8:8">
      <c r="A201" s="7" t="s">
        <v>780</v>
      </c>
      <c r="B201" t="s">
        <v>69</v>
      </c>
      <c r="C201" t="s">
        <v>750</v>
      </c>
      <c r="D201" s="3">
        <v>249950.0</v>
      </c>
      <c r="E201" s="3">
        <v>132.5381047</v>
      </c>
      <c r="F201" s="12">
        <v>1736.0</v>
      </c>
    </row>
    <row r="202" spans="8:8">
      <c r="A202" s="7" t="s">
        <v>771</v>
      </c>
      <c r="B202" t="s">
        <v>105</v>
      </c>
      <c r="C202" t="s">
        <v>750</v>
      </c>
      <c r="D202" s="3">
        <v>102550.0</v>
      </c>
      <c r="E202" s="3">
        <v>68.63669559</v>
      </c>
      <c r="F202" s="12">
        <v>1664.5</v>
      </c>
    </row>
    <row r="203" spans="8:8">
      <c r="A203" s="7" t="s">
        <v>782</v>
      </c>
      <c r="B203" t="s">
        <v>619</v>
      </c>
      <c r="C203" t="s">
        <v>750</v>
      </c>
      <c r="D203" s="3">
        <v>229950.0</v>
      </c>
      <c r="E203" s="3">
        <v>92.32370195</v>
      </c>
      <c r="F203" s="12">
        <v>2488.0</v>
      </c>
    </row>
    <row r="204" spans="8:8">
      <c r="A204" s="7" t="s">
        <v>780</v>
      </c>
      <c r="B204" t="s">
        <v>476</v>
      </c>
      <c r="C204" t="s">
        <v>750</v>
      </c>
      <c r="D204" s="3">
        <v>249950.0</v>
      </c>
      <c r="E204" s="3">
        <v>100.3225806</v>
      </c>
      <c r="F204" s="12">
        <v>2524.0</v>
      </c>
    </row>
    <row r="205" spans="8:8">
      <c r="A205" s="7" t="s">
        <v>771</v>
      </c>
      <c r="B205" t="s">
        <v>580</v>
      </c>
      <c r="C205" t="s">
        <v>750</v>
      </c>
      <c r="D205" s="3">
        <v>267525.0</v>
      </c>
      <c r="E205" s="3">
        <v>120.725908</v>
      </c>
      <c r="F205" s="12">
        <v>2192.0</v>
      </c>
    </row>
    <row r="206" spans="8:8">
      <c r="A206" s="7" t="s">
        <v>778</v>
      </c>
      <c r="B206" t="s">
        <v>252</v>
      </c>
      <c r="C206" t="s">
        <v>750</v>
      </c>
      <c r="D206" s="3">
        <v>389950.0</v>
      </c>
      <c r="E206" s="3">
        <v>148.4461326</v>
      </c>
      <c r="F206" s="12">
        <v>2512.0</v>
      </c>
    </row>
    <row r="207" spans="8:8">
      <c r="A207" s="7" t="s">
        <v>770</v>
      </c>
      <c r="B207" t="s">
        <v>249</v>
      </c>
      <c r="C207" t="s">
        <v>750</v>
      </c>
      <c r="D207" s="3">
        <v>275550.0</v>
      </c>
      <c r="E207" s="3">
        <v>179.0314271</v>
      </c>
      <c r="F207" s="12">
        <v>1611.5</v>
      </c>
    </row>
    <row r="208" spans="8:8">
      <c r="A208" s="7" t="s">
        <v>789</v>
      </c>
      <c r="B208" t="s">
        <v>35</v>
      </c>
      <c r="C208" t="s">
        <v>750</v>
      </c>
      <c r="D208" s="3">
        <v>272950.0</v>
      </c>
      <c r="E208" s="3">
        <v>114.6741358</v>
      </c>
      <c r="F208" s="12">
        <v>2354.0</v>
      </c>
    </row>
    <row r="209" spans="8:8">
      <c r="A209" s="7" t="s">
        <v>778</v>
      </c>
      <c r="B209" t="s">
        <v>514</v>
      </c>
      <c r="C209" t="s">
        <v>750</v>
      </c>
      <c r="D209" s="3">
        <v>227500.0</v>
      </c>
      <c r="E209" s="3">
        <v>100.070855</v>
      </c>
      <c r="F209" s="12">
        <v>2246.0</v>
      </c>
    </row>
    <row r="210" spans="8:8">
      <c r="A210" s="7" t="s">
        <v>771</v>
      </c>
      <c r="B210" t="s">
        <v>97</v>
      </c>
      <c r="C210" t="s">
        <v>750</v>
      </c>
      <c r="D210" s="3">
        <v>145050.0</v>
      </c>
      <c r="E210" s="3">
        <v>100.0349594</v>
      </c>
      <c r="F210" s="12">
        <v>1379.5</v>
      </c>
    </row>
    <row r="211" spans="8:8">
      <c r="A211" s="7" t="s">
        <v>778</v>
      </c>
      <c r="B211" t="s">
        <v>529</v>
      </c>
      <c r="C211" t="s">
        <v>750</v>
      </c>
      <c r="D211" s="3">
        <v>497540.0</v>
      </c>
      <c r="E211" s="3">
        <v>183.2523325</v>
      </c>
      <c r="F211" s="12">
        <v>2646.0</v>
      </c>
    </row>
    <row r="212" spans="8:8">
      <c r="A212" s="7" t="s">
        <v>778</v>
      </c>
      <c r="B212" t="s">
        <v>606</v>
      </c>
      <c r="C212" t="s">
        <v>750</v>
      </c>
      <c r="D212" s="3">
        <v>256050.0</v>
      </c>
      <c r="E212" s="3">
        <v>114.3284574</v>
      </c>
      <c r="F212" s="12">
        <v>2038.0</v>
      </c>
    </row>
    <row r="213" spans="8:8">
      <c r="A213" s="7" t="s">
        <v>770</v>
      </c>
      <c r="B213" t="s">
        <v>249</v>
      </c>
      <c r="C213" t="s">
        <v>750</v>
      </c>
      <c r="D213" s="3">
        <v>289050.0</v>
      </c>
      <c r="E213" s="3">
        <v>168.1940299</v>
      </c>
      <c r="F213" s="12">
        <v>1633.0</v>
      </c>
    </row>
    <row r="214" spans="8:8">
      <c r="A214" s="7" t="s">
        <v>782</v>
      </c>
      <c r="B214" t="s">
        <v>318</v>
      </c>
      <c r="C214" t="s">
        <v>750</v>
      </c>
      <c r="D214" s="3">
        <v>234950.0</v>
      </c>
      <c r="E214" s="3">
        <v>147.1350078</v>
      </c>
      <c r="F214" s="12">
        <v>1590.0</v>
      </c>
    </row>
    <row r="215" spans="8:8">
      <c r="A215" s="7" t="s">
        <v>780</v>
      </c>
      <c r="B215" t="s">
        <v>213</v>
      </c>
      <c r="C215" t="s">
        <v>750</v>
      </c>
      <c r="D215" s="3">
        <v>291107.1429</v>
      </c>
      <c r="E215" s="3">
        <v>129.6047533</v>
      </c>
      <c r="F215" s="12">
        <v>2055.571429</v>
      </c>
    </row>
    <row r="216" spans="8:8">
      <c r="A216" s="7" t="s">
        <v>771</v>
      </c>
      <c r="B216" t="s">
        <v>33</v>
      </c>
      <c r="C216" t="s">
        <v>750</v>
      </c>
      <c r="D216" s="3">
        <v>436735.7143</v>
      </c>
      <c r="E216" s="3">
        <v>153.7639567</v>
      </c>
      <c r="F216" s="12">
        <v>2750.571429</v>
      </c>
    </row>
    <row r="217" spans="8:8">
      <c r="A217" s="7" t="s">
        <v>770</v>
      </c>
      <c r="B217" t="s">
        <v>33</v>
      </c>
      <c r="C217" t="s">
        <v>750</v>
      </c>
      <c r="D217" s="3">
        <v>286950.0</v>
      </c>
      <c r="E217" s="3">
        <v>136.143117</v>
      </c>
      <c r="F217" s="12">
        <v>2104.0</v>
      </c>
    </row>
    <row r="218" spans="8:8">
      <c r="A218" s="7" t="s">
        <v>780</v>
      </c>
      <c r="B218" t="s">
        <v>301</v>
      </c>
      <c r="C218" t="s">
        <v>750</v>
      </c>
      <c r="D218" s="3">
        <v>124721.4286</v>
      </c>
      <c r="E218" s="3">
        <v>73.16558442</v>
      </c>
      <c r="F218" s="12">
        <v>1571.428571</v>
      </c>
    </row>
    <row r="219" spans="8:8">
      <c r="A219" s="7" t="s">
        <v>770</v>
      </c>
      <c r="B219" t="s">
        <v>500</v>
      </c>
      <c r="C219" t="s">
        <v>750</v>
      </c>
      <c r="D219" s="3">
        <v>147500.0</v>
      </c>
      <c r="E219" s="3">
        <v>90.76898672</v>
      </c>
      <c r="F219" s="12">
        <v>1574.0</v>
      </c>
    </row>
    <row r="220" spans="8:8">
      <c r="A220" s="7" t="s">
        <v>770</v>
      </c>
      <c r="B220" t="s">
        <v>681</v>
      </c>
      <c r="C220" t="s">
        <v>750</v>
      </c>
      <c r="D220" s="3">
        <v>194300.0</v>
      </c>
      <c r="E220" s="3">
        <v>96.09965123</v>
      </c>
      <c r="F220" s="12">
        <v>1688.5</v>
      </c>
    </row>
    <row r="221" spans="8:8">
      <c r="A221" s="7" t="s">
        <v>796</v>
      </c>
      <c r="B221" t="s">
        <v>84</v>
      </c>
      <c r="C221" t="s">
        <v>750</v>
      </c>
      <c r="D221" s="3">
        <v>321475.0</v>
      </c>
      <c r="E221" s="3">
        <v>147.0397785</v>
      </c>
      <c r="F221" s="12">
        <v>2117.5</v>
      </c>
    </row>
    <row r="222" spans="8:8">
      <c r="A222" s="7" t="s">
        <v>778</v>
      </c>
      <c r="B222" t="s">
        <v>303</v>
      </c>
      <c r="C222" t="s">
        <v>750</v>
      </c>
      <c r="D222" s="3">
        <v>321300.0</v>
      </c>
      <c r="E222" s="3">
        <v>158.2140788</v>
      </c>
      <c r="F222" s="12">
        <v>2140.0</v>
      </c>
    </row>
    <row r="223" spans="8:8">
      <c r="A223" s="7" t="s">
        <v>778</v>
      </c>
      <c r="B223" t="s">
        <v>418</v>
      </c>
      <c r="C223" t="s">
        <v>750</v>
      </c>
      <c r="D223" s="3">
        <v>295000.0</v>
      </c>
      <c r="E223" s="3">
        <v>150.7930806</v>
      </c>
      <c r="F223" s="12">
        <v>2045.5</v>
      </c>
    </row>
    <row r="224" spans="8:8">
      <c r="A224" s="7" t="s">
        <v>778</v>
      </c>
      <c r="B224" t="s">
        <v>345</v>
      </c>
      <c r="C224" t="s">
        <v>750</v>
      </c>
      <c r="D224" s="3">
        <v>328750.0</v>
      </c>
      <c r="E224" s="3">
        <v>142.7026575</v>
      </c>
      <c r="F224" s="12">
        <v>2212.5</v>
      </c>
    </row>
    <row r="225" spans="8:8">
      <c r="A225" s="7" t="s">
        <v>780</v>
      </c>
      <c r="B225" t="s">
        <v>133</v>
      </c>
      <c r="C225" t="s">
        <v>750</v>
      </c>
      <c r="D225" s="3">
        <v>236300.0</v>
      </c>
      <c r="E225" s="3">
        <v>138.8503301</v>
      </c>
      <c r="F225" s="12">
        <v>1644.0</v>
      </c>
    </row>
    <row r="226" spans="8:8">
      <c r="A226" s="7" t="s">
        <v>771</v>
      </c>
      <c r="B226" t="s">
        <v>33</v>
      </c>
      <c r="C226" t="s">
        <v>750</v>
      </c>
      <c r="D226" s="3">
        <v>427400.0</v>
      </c>
      <c r="E226" s="3">
        <v>114.2003422</v>
      </c>
      <c r="F226" s="12">
        <v>1920.5</v>
      </c>
    </row>
    <row r="227" spans="8:8">
      <c r="A227" s="7" t="s">
        <v>780</v>
      </c>
      <c r="B227" t="s">
        <v>213</v>
      </c>
      <c r="C227" t="s">
        <v>750</v>
      </c>
      <c r="D227" s="3">
        <v>279050.0</v>
      </c>
      <c r="E227" s="3">
        <v>100.9433962</v>
      </c>
      <c r="F227" s="12">
        <v>1376.0</v>
      </c>
    </row>
    <row r="228" spans="8:8">
      <c r="A228" s="7" t="s">
        <v>780</v>
      </c>
      <c r="B228" t="s">
        <v>53</v>
      </c>
      <c r="C228" t="s">
        <v>750</v>
      </c>
      <c r="D228" s="3">
        <v>199950.0</v>
      </c>
      <c r="E228" s="3">
        <v>122.9750779</v>
      </c>
      <c r="F228" s="12">
        <v>1475.0</v>
      </c>
    </row>
    <row r="229" spans="8:8">
      <c r="A229" s="7" t="s">
        <v>778</v>
      </c>
      <c r="B229" t="s">
        <v>739</v>
      </c>
      <c r="C229" t="s">
        <v>750</v>
      </c>
      <c r="D229" s="3">
        <v>274950.0</v>
      </c>
      <c r="E229" s="3">
        <v>149.8655458</v>
      </c>
      <c r="F229" s="12">
        <v>1817.5</v>
      </c>
    </row>
    <row r="230" spans="8:8">
      <c r="A230" s="7" t="s">
        <v>778</v>
      </c>
      <c r="B230" t="s">
        <v>27</v>
      </c>
      <c r="C230" t="s">
        <v>750</v>
      </c>
      <c r="D230" s="3">
        <v>425045.0</v>
      </c>
      <c r="E230" s="3">
        <v>163.7979562</v>
      </c>
      <c r="F230" s="12">
        <v>2515.0</v>
      </c>
    </row>
    <row r="231" spans="8:8">
      <c r="A231" s="7" t="s">
        <v>778</v>
      </c>
      <c r="B231" t="s">
        <v>529</v>
      </c>
      <c r="C231" t="s">
        <v>750</v>
      </c>
      <c r="D231" s="3">
        <v>500040.0</v>
      </c>
      <c r="E231" s="3">
        <v>183.25</v>
      </c>
      <c r="F231" s="12">
        <v>2701.0</v>
      </c>
    </row>
    <row r="232" spans="8:8">
      <c r="A232" s="7" t="s">
        <v>778</v>
      </c>
      <c r="B232" t="s">
        <v>69</v>
      </c>
      <c r="C232" t="s">
        <v>750</v>
      </c>
      <c r="D232" s="3">
        <v>152450.0</v>
      </c>
      <c r="E232" s="3">
        <v>59.05289489</v>
      </c>
      <c r="F232" s="12">
        <v>912.0</v>
      </c>
    </row>
    <row r="233" spans="8:8">
      <c r="A233" s="7" t="s">
        <v>778</v>
      </c>
      <c r="B233" t="s">
        <v>662</v>
      </c>
      <c r="C233" t="s">
        <v>750</v>
      </c>
      <c r="D233" s="3">
        <v>275050.0</v>
      </c>
      <c r="E233" s="3">
        <v>127.8452685</v>
      </c>
      <c r="F233" s="12">
        <v>2208.0</v>
      </c>
    </row>
    <row r="234" spans="8:8">
      <c r="A234" s="7" t="s">
        <v>770</v>
      </c>
      <c r="B234" t="s">
        <v>681</v>
      </c>
      <c r="C234" t="s">
        <v>750</v>
      </c>
      <c r="D234" s="3">
        <v>194950.0</v>
      </c>
      <c r="E234" s="3">
        <v>95.15477793</v>
      </c>
      <c r="F234" s="12">
        <v>1730.0</v>
      </c>
    </row>
    <row r="235" spans="8:8">
      <c r="A235" s="7" t="s">
        <v>780</v>
      </c>
      <c r="B235" t="s">
        <v>438</v>
      </c>
      <c r="C235" t="s">
        <v>750</v>
      </c>
      <c r="D235" s="3">
        <v>149950.0</v>
      </c>
      <c r="E235" s="3">
        <v>104.020979</v>
      </c>
      <c r="F235" s="12">
        <v>1434.0</v>
      </c>
    </row>
    <row r="236" spans="8:8">
      <c r="A236" s="7" t="s">
        <v>778</v>
      </c>
      <c r="B236" t="s">
        <v>329</v>
      </c>
      <c r="C236" t="s">
        <v>750</v>
      </c>
      <c r="D236" s="3">
        <v>398950.0</v>
      </c>
      <c r="E236" s="3">
        <v>153.3038255</v>
      </c>
      <c r="F236" s="12">
        <v>2477.0</v>
      </c>
    </row>
    <row r="237" spans="8:8">
      <c r="A237" s="7" t="s">
        <v>780</v>
      </c>
      <c r="B237" t="s">
        <v>301</v>
      </c>
      <c r="C237" t="s">
        <v>750</v>
      </c>
      <c r="D237" s="3">
        <v>124950.0</v>
      </c>
      <c r="E237" s="3">
        <v>73.63580385</v>
      </c>
      <c r="F237" s="12">
        <v>1611.5</v>
      </c>
    </row>
    <row r="238" spans="8:8">
      <c r="A238" s="7" t="s">
        <v>780</v>
      </c>
      <c r="B238" t="s">
        <v>53</v>
      </c>
      <c r="C238" t="s">
        <v>750</v>
      </c>
      <c r="D238" s="3">
        <v>193100.0</v>
      </c>
      <c r="E238" s="3">
        <v>115.3799011</v>
      </c>
      <c r="F238" s="12">
        <v>1404.5</v>
      </c>
    </row>
    <row r="239" spans="8:8">
      <c r="A239" s="7" t="s">
        <v>796</v>
      </c>
      <c r="B239" t="s">
        <v>475</v>
      </c>
      <c r="C239" t="s">
        <v>750</v>
      </c>
      <c r="D239" s="3">
        <v>199250.0</v>
      </c>
      <c r="E239" s="3">
        <v>112.2413949</v>
      </c>
      <c r="F239" s="12">
        <v>1754.0</v>
      </c>
    </row>
    <row r="240" spans="8:8">
      <c r="A240" s="7" t="s">
        <v>778</v>
      </c>
      <c r="B240" t="s">
        <v>739</v>
      </c>
      <c r="C240" t="s">
        <v>750</v>
      </c>
      <c r="D240" s="3">
        <v>314235.7143</v>
      </c>
      <c r="E240" s="3">
        <v>159.7942507</v>
      </c>
      <c r="F240" s="12">
        <v>1960.0</v>
      </c>
    </row>
    <row r="241" spans="8:8">
      <c r="A241" s="7" t="s">
        <v>782</v>
      </c>
      <c r="B241" t="s">
        <v>619</v>
      </c>
      <c r="C241" t="s">
        <v>750</v>
      </c>
      <c r="D241" s="3">
        <v>244950.0</v>
      </c>
      <c r="E241" s="3">
        <v>97.91122715</v>
      </c>
      <c r="F241" s="12">
        <v>2839.0</v>
      </c>
    </row>
    <row r="242" spans="8:8">
      <c r="A242" s="7" t="s">
        <v>782</v>
      </c>
      <c r="B242" t="s">
        <v>52</v>
      </c>
      <c r="C242" t="s">
        <v>750</v>
      </c>
      <c r="D242" s="3">
        <v>289642.0</v>
      </c>
      <c r="E242" s="3">
        <v>171.1594624</v>
      </c>
      <c r="F242" s="12">
        <v>1585.5</v>
      </c>
    </row>
    <row r="243" spans="8:8">
      <c r="A243" s="7" t="s">
        <v>780</v>
      </c>
      <c r="B243" t="s">
        <v>424</v>
      </c>
      <c r="C243" t="s">
        <v>750</v>
      </c>
      <c r="D243" s="3">
        <v>165050.0</v>
      </c>
      <c r="E243" s="3">
        <v>90.38517442</v>
      </c>
      <c r="F243" s="12">
        <v>1783.0</v>
      </c>
    </row>
    <row r="244" spans="8:8">
      <c r="A244" s="7" t="s">
        <v>780</v>
      </c>
      <c r="B244" t="s">
        <v>84</v>
      </c>
      <c r="C244" t="s">
        <v>750</v>
      </c>
      <c r="D244" s="3">
        <v>199950.0</v>
      </c>
      <c r="E244" s="3">
        <v>133.3151878</v>
      </c>
      <c r="F244" s="12">
        <v>1588.0</v>
      </c>
    </row>
    <row r="245" spans="8:8">
      <c r="A245" s="7" t="s">
        <v>780</v>
      </c>
      <c r="B245" t="s">
        <v>33</v>
      </c>
      <c r="C245" t="s">
        <v>750</v>
      </c>
      <c r="D245" s="3">
        <v>182050.0</v>
      </c>
      <c r="E245" s="3">
        <v>63.33333333</v>
      </c>
      <c r="F245" s="12">
        <v>1352.0</v>
      </c>
    </row>
    <row r="246" spans="8:8">
      <c r="A246" s="7" t="s">
        <v>780</v>
      </c>
      <c r="B246" t="s">
        <v>53</v>
      </c>
      <c r="C246" t="s">
        <v>750</v>
      </c>
      <c r="D246" s="3">
        <v>222500.0</v>
      </c>
      <c r="E246" s="3">
        <v>130.0956463</v>
      </c>
      <c r="F246" s="12">
        <v>1573.5</v>
      </c>
    </row>
    <row r="247" spans="8:8">
      <c r="A247" s="7" t="s">
        <v>778</v>
      </c>
      <c r="B247" t="s">
        <v>345</v>
      </c>
      <c r="C247" t="s">
        <v>750</v>
      </c>
      <c r="D247" s="3">
        <v>299950.0</v>
      </c>
      <c r="E247" s="3">
        <v>132.4965573</v>
      </c>
      <c r="F247" s="12">
        <v>2147.5</v>
      </c>
    </row>
    <row r="248" spans="8:8">
      <c r="A248" s="7" t="s">
        <v>771</v>
      </c>
      <c r="B248" t="s">
        <v>683</v>
      </c>
      <c r="C248" t="s">
        <v>750</v>
      </c>
      <c r="D248" s="3">
        <v>195050.0</v>
      </c>
      <c r="E248" s="3">
        <v>96.84361549</v>
      </c>
      <c r="F248" s="12">
        <v>1968.0</v>
      </c>
    </row>
    <row r="249" spans="8:8">
      <c r="A249" s="7" t="s">
        <v>780</v>
      </c>
      <c r="B249" t="s">
        <v>1</v>
      </c>
      <c r="C249" t="s">
        <v>750</v>
      </c>
      <c r="D249" s="3">
        <v>203050.0</v>
      </c>
      <c r="E249" s="3">
        <v>43.48338691</v>
      </c>
      <c r="F249" s="12">
        <v>926.0</v>
      </c>
    </row>
    <row r="250" spans="8:8">
      <c r="A250" s="7" t="s">
        <v>789</v>
      </c>
      <c r="B250" t="s">
        <v>213</v>
      </c>
      <c r="C250" t="s">
        <v>750</v>
      </c>
      <c r="D250" s="3">
        <v>269950.0</v>
      </c>
      <c r="E250" s="3">
        <v>112.1908127</v>
      </c>
      <c r="F250" s="12">
        <v>2400.0</v>
      </c>
    </row>
    <row r="251" spans="8:8">
      <c r="A251" s="7" t="s">
        <v>771</v>
      </c>
      <c r="B251" t="s">
        <v>98</v>
      </c>
      <c r="C251" t="s">
        <v>750</v>
      </c>
      <c r="D251" s="3">
        <v>225050.0</v>
      </c>
      <c r="E251" s="3">
        <v>90.42593291</v>
      </c>
      <c r="F251" s="12">
        <v>2457.0</v>
      </c>
    </row>
    <row r="252" spans="8:8">
      <c r="A252" s="7" t="s">
        <v>771</v>
      </c>
      <c r="B252" t="s">
        <v>496</v>
      </c>
      <c r="C252" t="s">
        <v>750</v>
      </c>
      <c r="D252" s="3">
        <v>218800.0</v>
      </c>
      <c r="E252" s="3">
        <v>94.87327727</v>
      </c>
      <c r="F252" s="12">
        <v>2152.0</v>
      </c>
    </row>
    <row r="253" spans="8:8">
      <c r="A253" s="7" t="s">
        <v>770</v>
      </c>
      <c r="B253" t="s">
        <v>500</v>
      </c>
      <c r="C253" t="s">
        <v>750</v>
      </c>
      <c r="D253" s="3">
        <v>157764.2857</v>
      </c>
      <c r="E253" s="3">
        <v>96.86059803</v>
      </c>
      <c r="F253" s="12">
        <v>1589.0</v>
      </c>
    </row>
    <row r="254" spans="8:8">
      <c r="A254" s="7" t="s">
        <v>770</v>
      </c>
      <c r="B254" t="s">
        <v>249</v>
      </c>
      <c r="C254" t="s">
        <v>750</v>
      </c>
      <c r="D254" s="3">
        <v>294950.0</v>
      </c>
      <c r="E254" s="3">
        <v>181.5329626</v>
      </c>
      <c r="F254" s="12">
        <v>1637.0</v>
      </c>
    </row>
    <row r="255" spans="8:8">
      <c r="A255" s="7" t="s">
        <v>780</v>
      </c>
      <c r="B255" t="s">
        <v>438</v>
      </c>
      <c r="C255" t="s">
        <v>750</v>
      </c>
      <c r="D255" s="3">
        <v>130000.0</v>
      </c>
      <c r="E255" s="3">
        <v>86.30251422</v>
      </c>
      <c r="F255" s="12">
        <v>1363.0</v>
      </c>
    </row>
    <row r="256" spans="8:8">
      <c r="A256" s="7" t="s">
        <v>780</v>
      </c>
      <c r="B256" t="s">
        <v>541</v>
      </c>
      <c r="C256" t="s">
        <v>750</v>
      </c>
      <c r="D256" s="3">
        <v>159950.0</v>
      </c>
      <c r="E256" s="3">
        <v>76.14314115</v>
      </c>
      <c r="F256" s="12">
        <v>2100.0</v>
      </c>
    </row>
    <row r="257" spans="8:8">
      <c r="A257" s="7" t="s">
        <v>778</v>
      </c>
      <c r="B257" t="s">
        <v>27</v>
      </c>
      <c r="C257" t="s">
        <v>750</v>
      </c>
      <c r="D257" s="3">
        <v>415050.0</v>
      </c>
      <c r="E257" s="3">
        <v>152.9419751</v>
      </c>
      <c r="F257" s="12">
        <v>2670.0</v>
      </c>
    </row>
    <row r="258" spans="8:8">
      <c r="A258" s="7" t="s">
        <v>770</v>
      </c>
      <c r="B258" t="s">
        <v>7</v>
      </c>
      <c r="C258" t="s">
        <v>750</v>
      </c>
      <c r="D258" s="3">
        <v>272750.0</v>
      </c>
      <c r="E258" s="3">
        <v>161.8595543</v>
      </c>
      <c r="F258" s="12">
        <v>1595.0</v>
      </c>
    </row>
    <row r="259" spans="8:8">
      <c r="A259" s="7" t="s">
        <v>771</v>
      </c>
      <c r="B259" t="s">
        <v>97</v>
      </c>
      <c r="C259" t="s">
        <v>750</v>
      </c>
      <c r="D259" s="3">
        <v>144950.0</v>
      </c>
      <c r="E259" s="3">
        <v>105.3464379</v>
      </c>
      <c r="F259" s="12">
        <v>1414.0</v>
      </c>
    </row>
    <row r="260" spans="8:8">
      <c r="A260" s="7" t="s">
        <v>771</v>
      </c>
      <c r="B260" t="s">
        <v>404</v>
      </c>
      <c r="C260" t="s">
        <v>750</v>
      </c>
      <c r="D260" s="3">
        <v>109950.0</v>
      </c>
      <c r="E260" s="3">
        <v>66.32653061</v>
      </c>
      <c r="F260" s="12">
        <v>1767.0</v>
      </c>
    </row>
    <row r="261" spans="8:8">
      <c r="A261" s="7" t="s">
        <v>771</v>
      </c>
      <c r="B261" t="s">
        <v>97</v>
      </c>
      <c r="C261" t="s">
        <v>750</v>
      </c>
      <c r="D261" s="3">
        <v>154121.4286</v>
      </c>
      <c r="E261" s="3">
        <v>110.1587242</v>
      </c>
      <c r="F261" s="12">
        <v>1404.571429</v>
      </c>
    </row>
    <row r="262" spans="8:8">
      <c r="A262" s="7" t="s">
        <v>780</v>
      </c>
      <c r="B262" t="s">
        <v>172</v>
      </c>
      <c r="C262" t="s">
        <v>750</v>
      </c>
      <c r="D262" s="3">
        <v>147500.0</v>
      </c>
      <c r="E262" s="3">
        <v>107.0205218</v>
      </c>
      <c r="F262" s="12">
        <v>1319.5</v>
      </c>
    </row>
    <row r="263" spans="8:8">
      <c r="A263" s="7" t="s">
        <v>778</v>
      </c>
      <c r="B263" t="s">
        <v>711</v>
      </c>
      <c r="C263" t="s">
        <v>750</v>
      </c>
      <c r="D263" s="3">
        <v>225050.0</v>
      </c>
      <c r="E263" s="3">
        <v>130.7549832</v>
      </c>
      <c r="F263" s="12">
        <v>1885.0</v>
      </c>
    </row>
    <row r="264" spans="8:8">
      <c r="A264" s="7" t="s">
        <v>780</v>
      </c>
      <c r="B264" t="s">
        <v>1</v>
      </c>
      <c r="C264" t="s">
        <v>750</v>
      </c>
      <c r="D264" s="3">
        <v>189950.0</v>
      </c>
      <c r="E264" s="3">
        <v>50.92221331</v>
      </c>
      <c r="F264" s="12">
        <v>940.0</v>
      </c>
    </row>
    <row r="265" spans="8:8">
      <c r="A265" s="7" t="s">
        <v>780</v>
      </c>
      <c r="B265" t="s">
        <v>53</v>
      </c>
      <c r="C265" t="s">
        <v>750</v>
      </c>
      <c r="D265" s="3">
        <v>202175.0</v>
      </c>
      <c r="E265" s="3">
        <v>122.9750779</v>
      </c>
      <c r="F265" s="12">
        <v>1479.5</v>
      </c>
    </row>
    <row r="266" spans="8:8">
      <c r="A266" s="7" t="s">
        <v>771</v>
      </c>
      <c r="B266" t="s">
        <v>257</v>
      </c>
      <c r="C266" t="s">
        <v>750</v>
      </c>
      <c r="D266" s="3">
        <v>303750.0</v>
      </c>
      <c r="E266" s="3">
        <v>119.8505087</v>
      </c>
      <c r="F266" s="12">
        <v>2340.5</v>
      </c>
    </row>
    <row r="267" spans="8:8">
      <c r="A267" s="7" t="s">
        <v>780</v>
      </c>
      <c r="B267" t="s">
        <v>541</v>
      </c>
      <c r="C267" t="s">
        <v>750</v>
      </c>
      <c r="D267" s="3">
        <v>179300.0</v>
      </c>
      <c r="E267" s="3">
        <v>79.47415964</v>
      </c>
      <c r="F267" s="12">
        <v>2158.0</v>
      </c>
    </row>
    <row r="268" spans="8:8">
      <c r="A268" s="7" t="s">
        <v>778</v>
      </c>
      <c r="B268" t="s">
        <v>125</v>
      </c>
      <c r="C268" t="s">
        <v>750</v>
      </c>
      <c r="D268" s="3">
        <v>310422.5</v>
      </c>
      <c r="E268" s="3">
        <v>141.0373601</v>
      </c>
      <c r="F268" s="12">
        <v>2097.714286</v>
      </c>
    </row>
    <row r="269" spans="8:8">
      <c r="A269" s="7" t="s">
        <v>770</v>
      </c>
      <c r="B269" t="s">
        <v>95</v>
      </c>
      <c r="C269" t="s">
        <v>750</v>
      </c>
      <c r="D269" s="3">
        <v>320000.0</v>
      </c>
      <c r="E269" s="3">
        <v>183.6132595</v>
      </c>
      <c r="F269" s="12">
        <v>1689.5</v>
      </c>
    </row>
    <row r="270" spans="8:8">
      <c r="A270" s="7" t="s">
        <v>778</v>
      </c>
      <c r="B270" t="s">
        <v>259</v>
      </c>
      <c r="C270" t="s">
        <v>750</v>
      </c>
      <c r="D270" s="3">
        <v>399950.0</v>
      </c>
      <c r="E270" s="3">
        <v>160.1079011</v>
      </c>
      <c r="F270" s="12">
        <v>2533.5</v>
      </c>
    </row>
    <row r="271" spans="8:8">
      <c r="A271" s="7" t="s">
        <v>778</v>
      </c>
      <c r="B271" t="s">
        <v>418</v>
      </c>
      <c r="C271" t="s">
        <v>750</v>
      </c>
      <c r="D271" s="3">
        <v>286496.0</v>
      </c>
      <c r="E271" s="3">
        <v>137.0588199</v>
      </c>
      <c r="F271" s="12">
        <v>2029.0</v>
      </c>
    </row>
    <row r="272" spans="8:8">
      <c r="A272" s="7" t="s">
        <v>789</v>
      </c>
      <c r="B272" t="s">
        <v>727</v>
      </c>
      <c r="C272" t="s">
        <v>750</v>
      </c>
      <c r="D272" s="3">
        <v>217500.0</v>
      </c>
      <c r="E272" s="3">
        <v>163.3653846</v>
      </c>
      <c r="F272" s="12">
        <v>1299.0</v>
      </c>
    </row>
    <row r="273" spans="8:8">
      <c r="A273" s="7" t="s">
        <v>789</v>
      </c>
      <c r="B273" t="s">
        <v>35</v>
      </c>
      <c r="C273" t="s">
        <v>750</v>
      </c>
      <c r="D273" s="3">
        <v>229950.0</v>
      </c>
      <c r="E273" s="3">
        <v>109.8595849</v>
      </c>
      <c r="F273" s="12">
        <v>2088.0</v>
      </c>
    </row>
    <row r="274" spans="8:8">
      <c r="A274" s="7" t="s">
        <v>789</v>
      </c>
      <c r="B274" t="s">
        <v>727</v>
      </c>
      <c r="C274" t="s">
        <v>750</v>
      </c>
      <c r="D274" s="3">
        <v>212564.2857</v>
      </c>
      <c r="E274" s="3">
        <v>101.4076297</v>
      </c>
      <c r="F274" s="12">
        <v>2063.285714</v>
      </c>
    </row>
    <row r="275" spans="8:8">
      <c r="A275" s="7" t="s">
        <v>789</v>
      </c>
      <c r="B275" t="s">
        <v>727</v>
      </c>
      <c r="C275" t="s">
        <v>750</v>
      </c>
      <c r="D275" s="3">
        <v>207550.0</v>
      </c>
      <c r="E275" s="3">
        <v>100.8994607</v>
      </c>
      <c r="F275" s="12">
        <v>2084.0</v>
      </c>
    </row>
    <row r="276" spans="8:8">
      <c r="A276" s="7" t="s">
        <v>780</v>
      </c>
      <c r="B276" t="s">
        <v>33</v>
      </c>
      <c r="C276" t="s">
        <v>750</v>
      </c>
      <c r="D276" s="3">
        <v>151049.5</v>
      </c>
      <c r="E276" s="3">
        <v>61.29665354</v>
      </c>
      <c r="F276" s="12">
        <v>1323.5</v>
      </c>
    </row>
    <row r="277" spans="8:8">
      <c r="A277" s="7" t="s">
        <v>780</v>
      </c>
      <c r="B277" t="s">
        <v>453</v>
      </c>
      <c r="C277" t="s">
        <v>750</v>
      </c>
      <c r="D277" s="3">
        <v>134950.0</v>
      </c>
      <c r="E277" s="3">
        <v>74.49277198</v>
      </c>
      <c r="F277" s="12">
        <v>1828.0</v>
      </c>
    </row>
    <row r="278" spans="8:8">
      <c r="A278" s="7" t="s">
        <v>778</v>
      </c>
      <c r="B278" t="s">
        <v>407</v>
      </c>
      <c r="C278" t="s">
        <v>750</v>
      </c>
      <c r="D278" s="3">
        <v>259950.0</v>
      </c>
      <c r="E278" s="3">
        <v>108.7359479</v>
      </c>
      <c r="F278" s="12">
        <v>2354.5</v>
      </c>
    </row>
    <row r="279" spans="8:8">
      <c r="A279" s="7" t="s">
        <v>780</v>
      </c>
      <c r="B279" t="s">
        <v>302</v>
      </c>
      <c r="C279" t="s">
        <v>750</v>
      </c>
      <c r="D279" s="3">
        <v>288050.0</v>
      </c>
      <c r="E279" s="3">
        <v>132.5254105</v>
      </c>
      <c r="F279" s="12">
        <v>2158.0</v>
      </c>
    </row>
    <row r="280" spans="8:8">
      <c r="A280" s="7" t="s">
        <v>770</v>
      </c>
      <c r="B280" t="s">
        <v>500</v>
      </c>
      <c r="C280" t="s">
        <v>750</v>
      </c>
      <c r="D280" s="3">
        <v>128550.0</v>
      </c>
      <c r="E280" s="3">
        <v>86.70520231</v>
      </c>
      <c r="F280" s="12">
        <v>1510.0</v>
      </c>
    </row>
    <row r="281" spans="8:8">
      <c r="A281" s="7" t="s">
        <v>770</v>
      </c>
      <c r="B281" t="s">
        <v>249</v>
      </c>
      <c r="C281" t="s">
        <v>750</v>
      </c>
      <c r="D281" s="3">
        <v>290750.0</v>
      </c>
      <c r="E281" s="3">
        <v>180.6744331</v>
      </c>
      <c r="F281" s="12">
        <v>1653.0</v>
      </c>
    </row>
    <row r="282" spans="8:8">
      <c r="A282" s="7" t="s">
        <v>780</v>
      </c>
      <c r="B282" t="s">
        <v>438</v>
      </c>
      <c r="C282" t="s">
        <v>750</v>
      </c>
      <c r="D282" s="3">
        <v>154450.0</v>
      </c>
      <c r="E282" s="3">
        <v>107.9459039</v>
      </c>
      <c r="F282" s="12">
        <v>1480.0</v>
      </c>
    </row>
    <row r="283" spans="8:8">
      <c r="A283" s="7" t="s">
        <v>778</v>
      </c>
      <c r="B283" t="s">
        <v>711</v>
      </c>
      <c r="C283" t="s">
        <v>750</v>
      </c>
      <c r="D283" s="3">
        <v>257907.1429</v>
      </c>
      <c r="E283" s="3">
        <v>154.8216185</v>
      </c>
      <c r="F283" s="12">
        <v>1877.857143</v>
      </c>
    </row>
    <row r="284" spans="8:8">
      <c r="A284" s="7" t="s">
        <v>780</v>
      </c>
      <c r="B284" t="s">
        <v>84</v>
      </c>
      <c r="C284" t="s">
        <v>750</v>
      </c>
      <c r="D284" s="3">
        <v>199950.0</v>
      </c>
      <c r="E284" s="3">
        <v>133.5111584</v>
      </c>
      <c r="F284" s="12">
        <v>1521.0</v>
      </c>
    </row>
    <row r="285" spans="8:8">
      <c r="A285" s="7" t="s">
        <v>771</v>
      </c>
      <c r="B285" t="s">
        <v>554</v>
      </c>
      <c r="C285" t="s">
        <v>750</v>
      </c>
      <c r="D285" s="3">
        <v>125050.0</v>
      </c>
      <c r="E285" s="3">
        <v>41.11570248</v>
      </c>
      <c r="F285" s="12">
        <v>988.0</v>
      </c>
    </row>
    <row r="286" spans="8:8">
      <c r="A286" s="7" t="s">
        <v>771</v>
      </c>
      <c r="B286" t="s">
        <v>105</v>
      </c>
      <c r="C286" t="s">
        <v>750</v>
      </c>
      <c r="D286" s="3">
        <v>126300.0</v>
      </c>
      <c r="E286" s="3">
        <v>70.40999302</v>
      </c>
      <c r="F286" s="12">
        <v>1763.0</v>
      </c>
    </row>
    <row r="287" spans="8:8">
      <c r="A287" s="7" t="s">
        <v>796</v>
      </c>
      <c r="B287" t="s">
        <v>84</v>
      </c>
      <c r="C287" t="s">
        <v>750</v>
      </c>
      <c r="D287" s="3">
        <v>322550.0</v>
      </c>
      <c r="E287" s="3">
        <v>145.157222</v>
      </c>
      <c r="F287" s="12">
        <v>2093.5</v>
      </c>
    </row>
    <row r="288" spans="8:8">
      <c r="A288" s="7" t="s">
        <v>771</v>
      </c>
      <c r="B288" t="s">
        <v>33</v>
      </c>
      <c r="C288" t="s">
        <v>750</v>
      </c>
      <c r="D288" s="3">
        <v>432413.5</v>
      </c>
      <c r="E288" s="3">
        <v>121.6448657</v>
      </c>
      <c r="F288" s="12">
        <v>2280.5</v>
      </c>
    </row>
    <row r="289" spans="8:8">
      <c r="A289" s="7" t="s">
        <v>782</v>
      </c>
      <c r="B289" t="s">
        <v>257</v>
      </c>
      <c r="C289" t="s">
        <v>750</v>
      </c>
      <c r="D289" s="3">
        <v>299750.0</v>
      </c>
      <c r="E289" s="3">
        <v>121.4574899</v>
      </c>
      <c r="F289" s="12">
        <v>2376.0</v>
      </c>
    </row>
    <row r="290" spans="8:8">
      <c r="A290" s="7" t="s">
        <v>778</v>
      </c>
      <c r="B290" t="s">
        <v>252</v>
      </c>
      <c r="C290" t="s">
        <v>750</v>
      </c>
      <c r="D290" s="3">
        <v>347507.0</v>
      </c>
      <c r="E290" s="3">
        <v>135.5700438</v>
      </c>
      <c r="F290" s="12">
        <v>2457.5</v>
      </c>
    </row>
    <row r="291" spans="8:8">
      <c r="A291" s="7" t="s">
        <v>778</v>
      </c>
      <c r="B291" t="s">
        <v>514</v>
      </c>
      <c r="C291" t="s">
        <v>750</v>
      </c>
      <c r="D291" s="3">
        <v>238750.0</v>
      </c>
      <c r="E291" s="3">
        <v>104.0781338</v>
      </c>
      <c r="F291" s="12">
        <v>2280.0</v>
      </c>
    </row>
    <row r="292" spans="8:8">
      <c r="A292" s="7" t="s">
        <v>780</v>
      </c>
      <c r="B292" t="s">
        <v>438</v>
      </c>
      <c r="C292" t="s">
        <v>750</v>
      </c>
      <c r="D292" s="3">
        <v>134950.0</v>
      </c>
      <c r="E292" s="3">
        <v>86.18390452</v>
      </c>
      <c r="F292" s="12">
        <v>1381.5</v>
      </c>
    </row>
    <row r="293" spans="8:8">
      <c r="A293" s="7" t="s">
        <v>770</v>
      </c>
      <c r="B293" t="s">
        <v>681</v>
      </c>
      <c r="C293" t="s">
        <v>750</v>
      </c>
      <c r="D293" s="3">
        <v>238050.0</v>
      </c>
      <c r="E293" s="3">
        <v>112.0859104</v>
      </c>
      <c r="F293" s="12">
        <v>1864.0</v>
      </c>
    </row>
    <row r="294" spans="8:8">
      <c r="A294" s="7" t="s">
        <v>778</v>
      </c>
      <c r="B294" t="s">
        <v>529</v>
      </c>
      <c r="C294" t="s">
        <v>750</v>
      </c>
      <c r="D294" s="3">
        <v>479950.0</v>
      </c>
      <c r="E294" s="3">
        <v>169.0372864</v>
      </c>
      <c r="F294" s="12">
        <v>2702.0</v>
      </c>
    </row>
    <row r="295" spans="8:8">
      <c r="A295" s="7" t="s">
        <v>778</v>
      </c>
      <c r="B295" t="s">
        <v>125</v>
      </c>
      <c r="C295" t="s">
        <v>750</v>
      </c>
      <c r="D295" s="3">
        <v>329135.7143</v>
      </c>
      <c r="E295" s="3">
        <v>150.8839318</v>
      </c>
      <c r="F295" s="12">
        <v>2122.0</v>
      </c>
    </row>
    <row r="296" spans="8:8">
      <c r="A296" s="7" t="s">
        <v>782</v>
      </c>
      <c r="B296" t="s">
        <v>619</v>
      </c>
      <c r="C296" t="s">
        <v>750</v>
      </c>
      <c r="D296" s="3">
        <v>241314.2857</v>
      </c>
      <c r="E296" s="3">
        <v>95.82657202</v>
      </c>
      <c r="F296" s="12">
        <v>2576.285714</v>
      </c>
    </row>
    <row r="297" spans="8:8">
      <c r="A297" s="7" t="s">
        <v>778</v>
      </c>
      <c r="B297" t="s">
        <v>259</v>
      </c>
      <c r="C297" t="s">
        <v>750</v>
      </c>
      <c r="D297" s="3">
        <v>380000.0</v>
      </c>
      <c r="E297" s="3">
        <v>151.3310655</v>
      </c>
      <c r="F297" s="12">
        <v>2505.0</v>
      </c>
    </row>
    <row r="298" spans="8:8">
      <c r="A298" s="7" t="s">
        <v>770</v>
      </c>
      <c r="B298" t="s">
        <v>192</v>
      </c>
      <c r="C298" t="s">
        <v>750</v>
      </c>
      <c r="D298" s="3">
        <v>87750.0</v>
      </c>
      <c r="E298" s="3">
        <v>63.67924528</v>
      </c>
      <c r="F298" s="12">
        <v>1456.0</v>
      </c>
    </row>
    <row r="299" spans="8:8">
      <c r="A299" s="7" t="s">
        <v>771</v>
      </c>
      <c r="B299" t="s">
        <v>404</v>
      </c>
      <c r="C299" t="s">
        <v>750</v>
      </c>
      <c r="D299" s="3">
        <v>94950.0</v>
      </c>
      <c r="E299" s="3">
        <v>62.62555804</v>
      </c>
      <c r="F299" s="12">
        <v>1578.5</v>
      </c>
    </row>
    <row r="300" spans="8:8">
      <c r="A300" s="7" t="s">
        <v>780</v>
      </c>
      <c r="B300" t="s">
        <v>476</v>
      </c>
      <c r="C300" t="s">
        <v>750</v>
      </c>
      <c r="D300" s="3">
        <v>259950.0</v>
      </c>
      <c r="E300" s="3">
        <v>97.1636953</v>
      </c>
      <c r="F300" s="12">
        <v>2860.0</v>
      </c>
    </row>
    <row r="301" spans="8:8">
      <c r="A301" s="7" t="s">
        <v>778</v>
      </c>
      <c r="B301" t="s">
        <v>677</v>
      </c>
      <c r="C301" t="s">
        <v>750</v>
      </c>
      <c r="D301" s="3">
        <v>184950.0</v>
      </c>
      <c r="E301" s="3">
        <v>99.50041632</v>
      </c>
      <c r="F301" s="12">
        <v>1848.0</v>
      </c>
    </row>
    <row r="302" spans="8:8">
      <c r="A302" s="7" t="s">
        <v>780</v>
      </c>
      <c r="B302" t="s">
        <v>53</v>
      </c>
      <c r="C302" t="s">
        <v>750</v>
      </c>
      <c r="D302" s="3">
        <v>224550.0</v>
      </c>
      <c r="E302" s="3">
        <v>133.3333333</v>
      </c>
      <c r="F302" s="12">
        <v>1590.0</v>
      </c>
    </row>
    <row r="303" spans="8:8">
      <c r="A303" s="7" t="s">
        <v>789</v>
      </c>
      <c r="B303" t="s">
        <v>4</v>
      </c>
      <c r="C303" t="s">
        <v>750</v>
      </c>
      <c r="D303" s="3">
        <v>288950.0</v>
      </c>
      <c r="E303" s="3">
        <v>128.6355748</v>
      </c>
      <c r="F303" s="12">
        <v>2229.0</v>
      </c>
    </row>
    <row r="304" spans="8:8">
      <c r="A304" s="7" t="s">
        <v>780</v>
      </c>
      <c r="B304" t="s">
        <v>424</v>
      </c>
      <c r="C304" t="s">
        <v>750</v>
      </c>
      <c r="D304" s="3">
        <v>216749.5</v>
      </c>
      <c r="E304" s="3">
        <v>99.69897328</v>
      </c>
      <c r="F304" s="12">
        <v>1961.0</v>
      </c>
    </row>
    <row r="305" spans="8:8">
      <c r="A305" s="7" t="s">
        <v>778</v>
      </c>
      <c r="B305" t="s">
        <v>303</v>
      </c>
      <c r="C305" t="s">
        <v>750</v>
      </c>
      <c r="D305" s="3">
        <v>321378.5714</v>
      </c>
      <c r="E305" s="3">
        <v>162.1007502</v>
      </c>
      <c r="F305" s="12">
        <v>2016.0</v>
      </c>
    </row>
    <row r="306" spans="8:8">
      <c r="A306" s="7" t="s">
        <v>778</v>
      </c>
      <c r="B306" t="s">
        <v>514</v>
      </c>
      <c r="C306" t="s">
        <v>750</v>
      </c>
      <c r="D306" s="3">
        <v>243200.0</v>
      </c>
      <c r="E306" s="3">
        <v>106.8500897</v>
      </c>
      <c r="F306" s="12">
        <v>2232.5</v>
      </c>
    </row>
    <row r="307" spans="8:8">
      <c r="A307" s="7" t="s">
        <v>778</v>
      </c>
      <c r="B307" t="s">
        <v>418</v>
      </c>
      <c r="C307" t="s">
        <v>750</v>
      </c>
      <c r="D307" s="3">
        <v>297210.0</v>
      </c>
      <c r="E307" s="3">
        <v>142.1957672</v>
      </c>
      <c r="F307" s="12">
        <v>2131.0</v>
      </c>
    </row>
    <row r="308" spans="8:8">
      <c r="A308" s="7" t="s">
        <v>778</v>
      </c>
      <c r="B308" t="s">
        <v>418</v>
      </c>
      <c r="C308" t="s">
        <v>750</v>
      </c>
      <c r="D308" s="3">
        <v>319992.4286</v>
      </c>
      <c r="E308" s="3">
        <v>155.190772</v>
      </c>
      <c r="F308" s="12">
        <v>2081.571429</v>
      </c>
    </row>
    <row r="309" spans="8:8">
      <c r="A309" s="7" t="s">
        <v>789</v>
      </c>
      <c r="B309" t="s">
        <v>4</v>
      </c>
      <c r="C309" t="s">
        <v>750</v>
      </c>
      <c r="D309" s="3">
        <v>299950.0</v>
      </c>
      <c r="E309" s="3">
        <v>138.1072027</v>
      </c>
      <c r="F309" s="12">
        <v>2082.0</v>
      </c>
    </row>
    <row r="310" spans="8:8">
      <c r="A310" s="7" t="s">
        <v>778</v>
      </c>
      <c r="B310" t="s">
        <v>606</v>
      </c>
      <c r="C310" t="s">
        <v>750</v>
      </c>
      <c r="D310" s="3">
        <v>229950.0</v>
      </c>
      <c r="E310" s="3">
        <v>115.1803607</v>
      </c>
      <c r="F310" s="12">
        <v>1890.0</v>
      </c>
    </row>
    <row r="311" spans="8:8">
      <c r="A311" s="7" t="s">
        <v>789</v>
      </c>
      <c r="B311" t="s">
        <v>35</v>
      </c>
      <c r="C311" t="s">
        <v>750</v>
      </c>
      <c r="D311" s="3">
        <v>237550.0</v>
      </c>
      <c r="E311" s="3">
        <v>105.2399608</v>
      </c>
      <c r="F311" s="12">
        <v>2183.0</v>
      </c>
    </row>
    <row r="312" spans="8:8">
      <c r="A312" s="7" t="s">
        <v>780</v>
      </c>
      <c r="B312" t="s">
        <v>133</v>
      </c>
      <c r="C312" t="s">
        <v>750</v>
      </c>
      <c r="D312" s="3">
        <v>234050.0</v>
      </c>
      <c r="E312" s="3">
        <v>137.6208463</v>
      </c>
      <c r="F312" s="12">
        <v>1612.5</v>
      </c>
    </row>
    <row r="313" spans="8:8">
      <c r="A313" s="7" t="s">
        <v>771</v>
      </c>
      <c r="B313" t="s">
        <v>580</v>
      </c>
      <c r="C313" t="s">
        <v>750</v>
      </c>
      <c r="D313" s="3">
        <v>249525.0</v>
      </c>
      <c r="E313" s="3">
        <v>101.7731438</v>
      </c>
      <c r="F313" s="12">
        <v>2196.5</v>
      </c>
    </row>
    <row r="314" spans="8:8">
      <c r="A314" s="7" t="s">
        <v>780</v>
      </c>
      <c r="B314" t="s">
        <v>572</v>
      </c>
      <c r="C314" t="s">
        <v>750</v>
      </c>
      <c r="D314" s="3">
        <v>349950.0</v>
      </c>
      <c r="E314" s="3">
        <v>76.41708968</v>
      </c>
      <c r="F314" s="12">
        <v>1352.5</v>
      </c>
    </row>
    <row r="315" spans="8:8">
      <c r="A315" s="7" t="s">
        <v>789</v>
      </c>
      <c r="B315" t="s">
        <v>4</v>
      </c>
      <c r="C315" t="s">
        <v>750</v>
      </c>
      <c r="D315" s="3">
        <v>285000.0</v>
      </c>
      <c r="E315" s="3">
        <v>133.3261361</v>
      </c>
      <c r="F315" s="12">
        <v>2184.5</v>
      </c>
    </row>
    <row r="316" spans="8:8">
      <c r="A316" s="7" t="s">
        <v>780</v>
      </c>
      <c r="B316" t="s">
        <v>476</v>
      </c>
      <c r="C316" t="s">
        <v>750</v>
      </c>
      <c r="D316" s="3">
        <v>250047.5</v>
      </c>
      <c r="E316" s="3">
        <v>106.1229617</v>
      </c>
      <c r="F316" s="12">
        <v>2299.5</v>
      </c>
    </row>
    <row r="317" spans="8:8">
      <c r="A317" s="7" t="s">
        <v>782</v>
      </c>
      <c r="B317" t="s">
        <v>618</v>
      </c>
      <c r="C317" t="s">
        <v>750</v>
      </c>
      <c r="D317" s="3">
        <v>335835.0</v>
      </c>
      <c r="E317" s="3">
        <v>128.7943044</v>
      </c>
      <c r="F317" s="12">
        <v>2635.071429</v>
      </c>
    </row>
    <row r="318" spans="8:8">
      <c r="A318" s="7" t="s">
        <v>770</v>
      </c>
      <c r="B318" t="s">
        <v>510</v>
      </c>
      <c r="C318" t="s">
        <v>750</v>
      </c>
      <c r="D318" s="3">
        <v>225050.0</v>
      </c>
      <c r="E318" s="3">
        <v>101.5734029</v>
      </c>
      <c r="F318" s="12">
        <v>1995.0</v>
      </c>
    </row>
    <row r="319" spans="8:8">
      <c r="A319" s="7" t="s">
        <v>770</v>
      </c>
      <c r="B319" t="s">
        <v>169</v>
      </c>
      <c r="C319" t="s">
        <v>750</v>
      </c>
      <c r="D319" s="3">
        <v>147425.0</v>
      </c>
      <c r="E319" s="3">
        <v>81.45188156</v>
      </c>
      <c r="F319" s="12">
        <v>1922.0</v>
      </c>
    </row>
    <row r="320" spans="8:8">
      <c r="A320" s="7" t="s">
        <v>778</v>
      </c>
      <c r="B320" t="s">
        <v>345</v>
      </c>
      <c r="C320" t="s">
        <v>750</v>
      </c>
      <c r="D320" s="3">
        <v>319950.0</v>
      </c>
      <c r="E320" s="3">
        <v>152.4611135</v>
      </c>
      <c r="F320" s="12">
        <v>1954.5</v>
      </c>
    </row>
    <row r="321" spans="8:8">
      <c r="A321" s="7" t="s">
        <v>778</v>
      </c>
      <c r="B321" t="s">
        <v>662</v>
      </c>
      <c r="C321" t="s">
        <v>750</v>
      </c>
      <c r="D321" s="3">
        <v>271000.0</v>
      </c>
      <c r="E321" s="3">
        <v>117.6008381</v>
      </c>
      <c r="F321" s="12">
        <v>2119.0</v>
      </c>
    </row>
    <row r="322" spans="8:8">
      <c r="A322" s="7" t="s">
        <v>780</v>
      </c>
      <c r="B322" t="s">
        <v>724</v>
      </c>
      <c r="C322" t="s">
        <v>750</v>
      </c>
      <c r="D322" s="3">
        <v>164950.0</v>
      </c>
      <c r="E322" s="3">
        <v>109.0</v>
      </c>
      <c r="F322" s="12">
        <v>1572.0</v>
      </c>
    </row>
    <row r="323" spans="8:8">
      <c r="A323" s="7" t="s">
        <v>780</v>
      </c>
      <c r="B323" t="s">
        <v>453</v>
      </c>
      <c r="C323" t="s">
        <v>750</v>
      </c>
      <c r="D323" s="3">
        <v>149750.0</v>
      </c>
      <c r="E323" s="3">
        <v>69.36747564</v>
      </c>
      <c r="F323" s="12">
        <v>2000.0</v>
      </c>
    </row>
    <row r="324" spans="8:8">
      <c r="A324" s="7" t="s">
        <v>770</v>
      </c>
      <c r="B324" t="s">
        <v>639</v>
      </c>
      <c r="C324" t="s">
        <v>750</v>
      </c>
      <c r="D324" s="3">
        <v>169050.0</v>
      </c>
      <c r="E324" s="3">
        <v>109.8484848</v>
      </c>
      <c r="F324" s="12">
        <v>1754.0</v>
      </c>
    </row>
    <row r="325" spans="8:8">
      <c r="A325" s="7" t="s">
        <v>796</v>
      </c>
      <c r="B325" t="s">
        <v>357</v>
      </c>
      <c r="C325" t="s">
        <v>750</v>
      </c>
      <c r="D325" s="3">
        <v>264000.0</v>
      </c>
      <c r="E325" s="3">
        <v>125.8746069</v>
      </c>
      <c r="F325" s="12">
        <v>2149.357143</v>
      </c>
    </row>
    <row r="326" spans="8:8">
      <c r="A326" s="7" t="s">
        <v>780</v>
      </c>
      <c r="B326" t="s">
        <v>33</v>
      </c>
      <c r="C326" t="s">
        <v>750</v>
      </c>
      <c r="D326" s="3">
        <v>184750.0</v>
      </c>
      <c r="E326" s="3">
        <v>67.14690437</v>
      </c>
      <c r="F326" s="12">
        <v>1431.0</v>
      </c>
    </row>
    <row r="327" spans="8:8">
      <c r="A327" s="7" t="s">
        <v>796</v>
      </c>
      <c r="B327" t="s">
        <v>84</v>
      </c>
      <c r="C327" t="s">
        <v>750</v>
      </c>
      <c r="D327" s="3">
        <v>271450.0</v>
      </c>
      <c r="E327" s="3">
        <v>136.5720954</v>
      </c>
      <c r="F327" s="12">
        <v>2014.5</v>
      </c>
    </row>
    <row r="328" spans="8:8">
      <c r="A328" s="7" t="s">
        <v>780</v>
      </c>
      <c r="B328" t="s">
        <v>541</v>
      </c>
      <c r="C328" t="s">
        <v>750</v>
      </c>
      <c r="D328" s="3">
        <v>212450.0</v>
      </c>
      <c r="E328" s="3">
        <v>89.34335233</v>
      </c>
      <c r="F328" s="12">
        <v>2200.0</v>
      </c>
    </row>
    <row r="329" spans="8:8">
      <c r="A329" s="7" t="s">
        <v>770</v>
      </c>
      <c r="B329" t="s">
        <v>661</v>
      </c>
      <c r="C329" t="s">
        <v>750</v>
      </c>
      <c r="D329" s="3">
        <v>250050.0</v>
      </c>
      <c r="E329" s="3">
        <v>106.9940476</v>
      </c>
      <c r="F329" s="12">
        <v>1910.0</v>
      </c>
    </row>
    <row r="330" spans="8:8">
      <c r="A330" s="7" t="s">
        <v>780</v>
      </c>
      <c r="B330" t="s">
        <v>302</v>
      </c>
      <c r="C330" t="s">
        <v>750</v>
      </c>
      <c r="D330" s="3">
        <v>293950.0</v>
      </c>
      <c r="E330" s="3">
        <v>142.6239801</v>
      </c>
      <c r="F330" s="12">
        <v>2098.5</v>
      </c>
    </row>
    <row r="331" spans="8:8">
      <c r="A331" s="7" t="s">
        <v>780</v>
      </c>
      <c r="B331" t="s">
        <v>33</v>
      </c>
      <c r="C331" t="s">
        <v>750</v>
      </c>
      <c r="D331" s="3">
        <v>169050.0</v>
      </c>
      <c r="E331" s="3">
        <v>57.75462963</v>
      </c>
      <c r="F331" s="12">
        <v>1247.0</v>
      </c>
    </row>
    <row r="332" spans="8:8">
      <c r="A332" s="7" t="s">
        <v>780</v>
      </c>
      <c r="B332" t="s">
        <v>53</v>
      </c>
      <c r="C332" t="s">
        <v>750</v>
      </c>
      <c r="D332" s="3">
        <v>199950.0</v>
      </c>
      <c r="E332" s="3">
        <v>121.4409722</v>
      </c>
      <c r="F332" s="12">
        <v>1472.0</v>
      </c>
    </row>
    <row r="333" spans="8:8">
      <c r="A333" s="7" t="s">
        <v>778</v>
      </c>
      <c r="B333" t="s">
        <v>529</v>
      </c>
      <c r="C333" t="s">
        <v>750</v>
      </c>
      <c r="D333" s="3">
        <v>454950.0</v>
      </c>
      <c r="E333" s="3">
        <v>172.15311</v>
      </c>
      <c r="F333" s="12">
        <v>2609.0</v>
      </c>
    </row>
    <row r="334" spans="8:8">
      <c r="A334" s="7" t="s">
        <v>778</v>
      </c>
      <c r="B334" t="s">
        <v>613</v>
      </c>
      <c r="C334" t="s">
        <v>750</v>
      </c>
      <c r="D334" s="3">
        <v>285950.0</v>
      </c>
      <c r="E334" s="3">
        <v>163.1853786</v>
      </c>
      <c r="F334" s="12">
        <v>1800.0</v>
      </c>
    </row>
    <row r="335" spans="8:8">
      <c r="A335" s="7" t="s">
        <v>770</v>
      </c>
      <c r="B335" t="s">
        <v>95</v>
      </c>
      <c r="C335" t="s">
        <v>750</v>
      </c>
      <c r="D335" s="3">
        <v>333080.0</v>
      </c>
      <c r="E335" s="3">
        <v>181.1039209</v>
      </c>
      <c r="F335" s="12">
        <v>1810.5</v>
      </c>
    </row>
    <row r="336" spans="8:8">
      <c r="A336" s="7" t="s">
        <v>770</v>
      </c>
      <c r="B336" t="s">
        <v>33</v>
      </c>
      <c r="C336" t="s">
        <v>750</v>
      </c>
      <c r="D336" s="3">
        <v>286000.0</v>
      </c>
      <c r="E336" s="3">
        <v>136.6783329</v>
      </c>
      <c r="F336" s="12">
        <v>2093.0</v>
      </c>
    </row>
    <row r="337" spans="8:8">
      <c r="A337" s="7" t="s">
        <v>770</v>
      </c>
      <c r="B337" t="s">
        <v>249</v>
      </c>
      <c r="C337" t="s">
        <v>750</v>
      </c>
      <c r="D337" s="3">
        <v>291650.0</v>
      </c>
      <c r="E337" s="3">
        <v>171.2946268</v>
      </c>
      <c r="F337" s="12">
        <v>1632.0</v>
      </c>
    </row>
    <row r="338" spans="8:8">
      <c r="A338" s="7" t="s">
        <v>771</v>
      </c>
      <c r="B338" t="s">
        <v>257</v>
      </c>
      <c r="C338" t="s">
        <v>750</v>
      </c>
      <c r="D338" s="3">
        <v>322550.0</v>
      </c>
      <c r="E338" s="3">
        <v>131.0794338</v>
      </c>
      <c r="F338" s="12">
        <v>2354.0</v>
      </c>
    </row>
    <row r="339" spans="8:8">
      <c r="A339" s="7" t="s">
        <v>780</v>
      </c>
      <c r="B339" t="s">
        <v>491</v>
      </c>
      <c r="C339" t="s">
        <v>750</v>
      </c>
      <c r="D339" s="3">
        <v>159703.0</v>
      </c>
      <c r="E339" s="3">
        <v>85.36585366</v>
      </c>
      <c r="F339" s="12">
        <v>1813.0</v>
      </c>
    </row>
    <row r="340" spans="8:8">
      <c r="A340" s="7" t="s">
        <v>782</v>
      </c>
      <c r="B340" t="s">
        <v>52</v>
      </c>
      <c r="C340" t="s">
        <v>750</v>
      </c>
      <c r="D340" s="3">
        <v>296550.0</v>
      </c>
      <c r="E340" s="3">
        <v>179.6443728</v>
      </c>
      <c r="F340" s="12">
        <v>1575.0</v>
      </c>
    </row>
    <row r="341" spans="8:8">
      <c r="A341" s="7" t="s">
        <v>770</v>
      </c>
      <c r="B341" t="s">
        <v>270</v>
      </c>
      <c r="C341" t="s">
        <v>750</v>
      </c>
      <c r="D341" s="3">
        <v>239950.0</v>
      </c>
      <c r="E341" s="3">
        <v>153.8367823</v>
      </c>
      <c r="F341" s="12">
        <v>1582.0</v>
      </c>
    </row>
    <row r="342" spans="8:8">
      <c r="A342" s="7" t="s">
        <v>778</v>
      </c>
      <c r="B342" t="s">
        <v>514</v>
      </c>
      <c r="C342" t="s">
        <v>750</v>
      </c>
      <c r="D342" s="3">
        <v>235050.0</v>
      </c>
      <c r="E342" s="3">
        <v>103.6432161</v>
      </c>
      <c r="F342" s="12">
        <v>2246.0</v>
      </c>
    </row>
    <row r="343" spans="8:8">
      <c r="A343" s="7" t="s">
        <v>782</v>
      </c>
      <c r="B343" t="s">
        <v>257</v>
      </c>
      <c r="C343" t="s">
        <v>750</v>
      </c>
      <c r="D343" s="3">
        <v>278500.0</v>
      </c>
      <c r="E343" s="3">
        <v>120.1771366</v>
      </c>
      <c r="F343" s="12">
        <v>2079.5</v>
      </c>
    </row>
    <row r="344" spans="8:8">
      <c r="A344" s="7" t="s">
        <v>771</v>
      </c>
      <c r="B344" t="s">
        <v>97</v>
      </c>
      <c r="C344" t="s">
        <v>750</v>
      </c>
      <c r="D344" s="3">
        <v>169050.0</v>
      </c>
      <c r="E344" s="3">
        <v>114.4496962</v>
      </c>
      <c r="F344" s="12">
        <v>1455.0</v>
      </c>
    </row>
    <row r="345" spans="8:8">
      <c r="A345" s="7" t="s">
        <v>780</v>
      </c>
      <c r="B345" t="s">
        <v>64</v>
      </c>
      <c r="C345" t="s">
        <v>750</v>
      </c>
      <c r="D345" s="3">
        <v>229950.0</v>
      </c>
      <c r="E345" s="3">
        <v>107.7216397</v>
      </c>
      <c r="F345" s="12">
        <v>2111.5</v>
      </c>
    </row>
    <row r="346" spans="8:8">
      <c r="A346" s="7" t="s">
        <v>789</v>
      </c>
      <c r="B346" t="s">
        <v>213</v>
      </c>
      <c r="C346" t="s">
        <v>750</v>
      </c>
      <c r="D346" s="3">
        <v>258420.0</v>
      </c>
      <c r="E346" s="3">
        <v>113.920458</v>
      </c>
      <c r="F346" s="12">
        <v>2236.642857</v>
      </c>
    </row>
    <row r="347" spans="8:8">
      <c r="A347" s="7" t="s">
        <v>780</v>
      </c>
      <c r="B347" t="s">
        <v>1</v>
      </c>
      <c r="C347" t="s">
        <v>750</v>
      </c>
      <c r="D347" s="3">
        <v>166550.0</v>
      </c>
      <c r="E347" s="3">
        <v>36.20687854</v>
      </c>
      <c r="F347" s="12">
        <v>882.0</v>
      </c>
    </row>
    <row r="348" spans="8:8">
      <c r="A348" s="7" t="s">
        <v>778</v>
      </c>
      <c r="B348" t="s">
        <v>662</v>
      </c>
      <c r="C348" t="s">
        <v>750</v>
      </c>
      <c r="D348" s="3">
        <v>279950.0</v>
      </c>
      <c r="E348" s="3">
        <v>123.6442516</v>
      </c>
      <c r="F348" s="12">
        <v>2250.0</v>
      </c>
    </row>
    <row r="349" spans="8:8">
      <c r="A349" s="7" t="s">
        <v>780</v>
      </c>
      <c r="B349" t="s">
        <v>302</v>
      </c>
      <c r="C349" t="s">
        <v>750</v>
      </c>
      <c r="D349" s="3">
        <v>316450.0</v>
      </c>
      <c r="E349" s="3">
        <v>148.3348192</v>
      </c>
      <c r="F349" s="12">
        <v>2169.142857</v>
      </c>
    </row>
    <row r="350" spans="8:8">
      <c r="A350" s="7" t="s">
        <v>778</v>
      </c>
      <c r="B350" t="s">
        <v>606</v>
      </c>
      <c r="C350" t="s">
        <v>750</v>
      </c>
      <c r="D350" s="3">
        <v>249999.5</v>
      </c>
      <c r="E350" s="3">
        <v>115.2129462</v>
      </c>
      <c r="F350" s="12">
        <v>2050.0</v>
      </c>
    </row>
    <row r="351" spans="8:8">
      <c r="A351" s="7" t="s">
        <v>796</v>
      </c>
      <c r="B351" t="s">
        <v>357</v>
      </c>
      <c r="C351" t="s">
        <v>750</v>
      </c>
      <c r="D351" s="3">
        <v>240000.0</v>
      </c>
      <c r="E351" s="3">
        <v>114.8936484</v>
      </c>
      <c r="F351" s="12">
        <v>2198.0</v>
      </c>
    </row>
    <row r="352" spans="8:8">
      <c r="A352" s="7" t="s">
        <v>770</v>
      </c>
      <c r="B352" t="s">
        <v>681</v>
      </c>
      <c r="C352" t="s">
        <v>750</v>
      </c>
      <c r="D352" s="3">
        <v>239050.0</v>
      </c>
      <c r="E352" s="3">
        <v>113.2774507</v>
      </c>
      <c r="F352" s="12">
        <v>1967.5</v>
      </c>
    </row>
    <row r="353" spans="8:8">
      <c r="A353" s="7" t="s">
        <v>780</v>
      </c>
      <c r="B353" t="s">
        <v>572</v>
      </c>
      <c r="C353" t="s">
        <v>750</v>
      </c>
      <c r="D353" s="3">
        <v>368913.5</v>
      </c>
      <c r="E353" s="3">
        <v>89.85300309</v>
      </c>
      <c r="F353" s="12">
        <v>1558.0</v>
      </c>
    </row>
    <row r="354" spans="8:8">
      <c r="A354" s="7" t="s">
        <v>771</v>
      </c>
      <c r="B354" t="s">
        <v>33</v>
      </c>
      <c r="C354" t="s">
        <v>750</v>
      </c>
      <c r="D354" s="3">
        <v>433365.0</v>
      </c>
      <c r="E354" s="3">
        <v>113.3099986</v>
      </c>
      <c r="F354" s="12">
        <v>1909.5</v>
      </c>
    </row>
    <row r="355" spans="8:8">
      <c r="A355" s="7" t="s">
        <v>778</v>
      </c>
      <c r="B355" t="s">
        <v>252</v>
      </c>
      <c r="C355" t="s">
        <v>750</v>
      </c>
      <c r="D355" s="3">
        <v>344950.0</v>
      </c>
      <c r="E355" s="3">
        <v>147.1962086</v>
      </c>
      <c r="F355" s="12">
        <v>2325.0</v>
      </c>
    </row>
    <row r="356" spans="8:8">
      <c r="A356" s="7" t="s">
        <v>778</v>
      </c>
      <c r="B356" t="s">
        <v>407</v>
      </c>
      <c r="C356" t="s">
        <v>750</v>
      </c>
      <c r="D356" s="3">
        <v>269500.0</v>
      </c>
      <c r="E356" s="3">
        <v>106.3892184</v>
      </c>
      <c r="F356" s="12">
        <v>2436.0</v>
      </c>
    </row>
    <row r="357" spans="8:8">
      <c r="A357" s="7" t="s">
        <v>780</v>
      </c>
      <c r="B357" t="s">
        <v>133</v>
      </c>
      <c r="C357" t="s">
        <v>750</v>
      </c>
      <c r="D357" s="3">
        <v>234978.5714</v>
      </c>
      <c r="E357" s="3">
        <v>140.4040404</v>
      </c>
      <c r="F357" s="12">
        <v>1633.714286</v>
      </c>
    </row>
    <row r="358" spans="8:8">
      <c r="A358" s="7" t="s">
        <v>780</v>
      </c>
      <c r="B358" t="s">
        <v>372</v>
      </c>
      <c r="C358" t="s">
        <v>750</v>
      </c>
      <c r="D358" s="3">
        <v>196050.0</v>
      </c>
      <c r="E358" s="3">
        <v>98.93617021</v>
      </c>
      <c r="F358" s="12">
        <v>1819.0</v>
      </c>
    </row>
    <row r="359" spans="8:8">
      <c r="A359" s="7" t="s">
        <v>778</v>
      </c>
      <c r="B359" t="s">
        <v>524</v>
      </c>
      <c r="C359" t="s">
        <v>750</v>
      </c>
      <c r="D359" s="3">
        <v>351050.0</v>
      </c>
      <c r="E359" s="3">
        <v>145.011169</v>
      </c>
      <c r="F359" s="12">
        <v>2445.5</v>
      </c>
    </row>
    <row r="360" spans="8:8">
      <c r="A360" s="7" t="s">
        <v>778</v>
      </c>
      <c r="B360" t="s">
        <v>677</v>
      </c>
      <c r="C360" t="s">
        <v>750</v>
      </c>
      <c r="D360" s="3">
        <v>169550.0</v>
      </c>
      <c r="E360" s="3">
        <v>79.39914848</v>
      </c>
      <c r="F360" s="12">
        <v>2498.0</v>
      </c>
    </row>
    <row r="361" spans="8:8">
      <c r="A361" s="7" t="s">
        <v>771</v>
      </c>
      <c r="B361" t="s">
        <v>257</v>
      </c>
      <c r="C361" t="s">
        <v>750</v>
      </c>
      <c r="D361" s="3">
        <v>324950.0</v>
      </c>
      <c r="E361" s="3">
        <v>131.7386648</v>
      </c>
      <c r="F361" s="12">
        <v>2490.0</v>
      </c>
    </row>
    <row r="362" spans="8:8">
      <c r="A362" s="7" t="s">
        <v>782</v>
      </c>
      <c r="B362" t="s">
        <v>318</v>
      </c>
      <c r="C362" t="s">
        <v>750</v>
      </c>
      <c r="D362" s="3">
        <v>194992.8571</v>
      </c>
      <c r="E362" s="3">
        <v>130.9966365</v>
      </c>
      <c r="F362" s="12">
        <v>1445.142857</v>
      </c>
    </row>
    <row r="363" spans="8:8">
      <c r="A363" s="7" t="s">
        <v>778</v>
      </c>
      <c r="B363" t="s">
        <v>613</v>
      </c>
      <c r="C363" t="s">
        <v>750</v>
      </c>
      <c r="D363" s="3">
        <v>275050.0</v>
      </c>
      <c r="E363" s="3">
        <v>157.2315535</v>
      </c>
      <c r="F363" s="12">
        <v>1809.0</v>
      </c>
    </row>
    <row r="364" spans="8:8">
      <c r="A364" s="7" t="s">
        <v>770</v>
      </c>
      <c r="B364" t="s">
        <v>33</v>
      </c>
      <c r="C364" t="s">
        <v>750</v>
      </c>
      <c r="D364" s="3">
        <v>307950.0</v>
      </c>
      <c r="E364" s="3">
        <v>132.631002</v>
      </c>
      <c r="F364" s="12">
        <v>2251.0</v>
      </c>
    </row>
    <row r="365" spans="8:8">
      <c r="A365" s="7" t="s">
        <v>771</v>
      </c>
      <c r="B365" t="s">
        <v>97</v>
      </c>
      <c r="C365" t="s">
        <v>750</v>
      </c>
      <c r="D365" s="3">
        <v>165000.0</v>
      </c>
      <c r="E365" s="3">
        <v>113.7592992</v>
      </c>
      <c r="F365" s="12">
        <v>1436.0</v>
      </c>
    </row>
    <row r="366" spans="8:8">
      <c r="A366" s="7" t="s">
        <v>780</v>
      </c>
      <c r="B366" t="s">
        <v>372</v>
      </c>
      <c r="C366" t="s">
        <v>750</v>
      </c>
      <c r="D366" s="3">
        <v>159950.0</v>
      </c>
      <c r="E366" s="3">
        <v>94.25317611</v>
      </c>
      <c r="F366" s="12">
        <v>1568.0</v>
      </c>
    </row>
    <row r="367" spans="8:8">
      <c r="A367" s="7" t="s">
        <v>771</v>
      </c>
      <c r="B367" t="s">
        <v>97</v>
      </c>
      <c r="C367" t="s">
        <v>750</v>
      </c>
      <c r="D367" s="3">
        <v>160335.7143</v>
      </c>
      <c r="E367" s="3">
        <v>108.10078</v>
      </c>
      <c r="F367" s="12">
        <v>1446.142857</v>
      </c>
    </row>
    <row r="368" spans="8:8">
      <c r="A368" s="7" t="s">
        <v>782</v>
      </c>
      <c r="B368" t="s">
        <v>257</v>
      </c>
      <c r="C368" t="s">
        <v>750</v>
      </c>
      <c r="D368" s="3">
        <v>278950.0</v>
      </c>
      <c r="E368" s="3">
        <v>125.1151172</v>
      </c>
      <c r="F368" s="12">
        <v>2128.5</v>
      </c>
    </row>
    <row r="369" spans="8:8">
      <c r="A369" s="7" t="s">
        <v>780</v>
      </c>
      <c r="B369" t="s">
        <v>491</v>
      </c>
      <c r="C369" t="s">
        <v>750</v>
      </c>
      <c r="D369" s="3">
        <v>159912.7143</v>
      </c>
      <c r="E369" s="3">
        <v>85.49553571</v>
      </c>
      <c r="F369" s="12">
        <v>1787.142857</v>
      </c>
    </row>
    <row r="370" spans="8:8">
      <c r="A370" s="7" t="s">
        <v>796</v>
      </c>
      <c r="B370" t="s">
        <v>84</v>
      </c>
      <c r="C370" t="s">
        <v>750</v>
      </c>
      <c r="D370" s="3">
        <v>259550.0</v>
      </c>
      <c r="E370" s="3">
        <v>135.1351351</v>
      </c>
      <c r="F370" s="12">
        <v>2013.0</v>
      </c>
    </row>
    <row r="371" spans="8:8">
      <c r="A371" s="7" t="s">
        <v>796</v>
      </c>
      <c r="B371" t="s">
        <v>357</v>
      </c>
      <c r="C371" t="s">
        <v>750</v>
      </c>
      <c r="D371" s="3">
        <v>267500.0</v>
      </c>
      <c r="E371" s="3">
        <v>121.8260963</v>
      </c>
      <c r="F371" s="12">
        <v>2195.0</v>
      </c>
    </row>
    <row r="372" spans="8:8">
      <c r="A372" s="7" t="s">
        <v>770</v>
      </c>
      <c r="B372" t="s">
        <v>249</v>
      </c>
      <c r="C372" t="s">
        <v>750</v>
      </c>
      <c r="D372" s="3">
        <v>287950.0</v>
      </c>
      <c r="E372" s="3">
        <v>165.0038373</v>
      </c>
      <c r="F372" s="12">
        <v>1645.0</v>
      </c>
    </row>
    <row r="373" spans="8:8">
      <c r="A373" s="7" t="s">
        <v>778</v>
      </c>
      <c r="B373" t="s">
        <v>739</v>
      </c>
      <c r="C373" t="s">
        <v>750</v>
      </c>
      <c r="D373" s="3">
        <v>280050.0</v>
      </c>
      <c r="E373" s="3">
        <v>154.5230263</v>
      </c>
      <c r="F373" s="12">
        <v>1792.0</v>
      </c>
    </row>
    <row r="374" spans="8:8">
      <c r="A374" s="7" t="s">
        <v>770</v>
      </c>
      <c r="B374" t="s">
        <v>169</v>
      </c>
      <c r="C374" t="s">
        <v>750</v>
      </c>
      <c r="D374" s="3">
        <v>156278.5714</v>
      </c>
      <c r="E374" s="3">
        <v>82.17606267</v>
      </c>
      <c r="F374" s="12">
        <v>1955.0</v>
      </c>
    </row>
    <row r="375" spans="8:8">
      <c r="A375" s="7" t="s">
        <v>780</v>
      </c>
      <c r="B375" t="s">
        <v>64</v>
      </c>
      <c r="C375" t="s">
        <v>750</v>
      </c>
      <c r="D375" s="3">
        <v>238450.0</v>
      </c>
      <c r="E375" s="3">
        <v>113.8279337</v>
      </c>
      <c r="F375" s="12">
        <v>1994.5</v>
      </c>
    </row>
    <row r="376" spans="8:8">
      <c r="A376" s="7" t="s">
        <v>780</v>
      </c>
      <c r="B376" t="s">
        <v>724</v>
      </c>
      <c r="C376" t="s">
        <v>750</v>
      </c>
      <c r="D376" s="3">
        <v>164950.0</v>
      </c>
      <c r="E376" s="3">
        <v>110.6428571</v>
      </c>
      <c r="F376" s="12">
        <v>1536.0</v>
      </c>
    </row>
    <row r="377" spans="8:8">
      <c r="A377" s="7" t="s">
        <v>771</v>
      </c>
      <c r="B377" t="s">
        <v>496</v>
      </c>
      <c r="C377" t="s">
        <v>750</v>
      </c>
      <c r="D377" s="3">
        <v>234950.0</v>
      </c>
      <c r="E377" s="3">
        <v>95.89041096</v>
      </c>
      <c r="F377" s="12">
        <v>2302.0</v>
      </c>
    </row>
    <row r="378" spans="8:8">
      <c r="A378" s="7" t="s">
        <v>780</v>
      </c>
      <c r="B378" t="s">
        <v>53</v>
      </c>
      <c r="C378" t="s">
        <v>750</v>
      </c>
      <c r="D378" s="3">
        <v>224335.7143</v>
      </c>
      <c r="E378" s="3">
        <v>133.7313513</v>
      </c>
      <c r="F378" s="12">
        <v>1559.428571</v>
      </c>
    </row>
    <row r="379" spans="8:8">
      <c r="A379" s="7" t="s">
        <v>771</v>
      </c>
      <c r="B379" t="s">
        <v>404</v>
      </c>
      <c r="C379" t="s">
        <v>750</v>
      </c>
      <c r="D379" s="3">
        <v>115050.0</v>
      </c>
      <c r="E379" s="3">
        <v>68.15961439</v>
      </c>
      <c r="F379" s="12">
        <v>1726.0</v>
      </c>
    </row>
    <row r="380" spans="8:8">
      <c r="A380" s="7" t="s">
        <v>782</v>
      </c>
      <c r="B380" t="s">
        <v>318</v>
      </c>
      <c r="C380" t="s">
        <v>750</v>
      </c>
      <c r="D380" s="3">
        <v>190000.0</v>
      </c>
      <c r="E380" s="3">
        <v>129.1484203</v>
      </c>
      <c r="F380" s="12">
        <v>1445.5</v>
      </c>
    </row>
    <row r="381" spans="8:8">
      <c r="A381" s="7" t="s">
        <v>778</v>
      </c>
      <c r="B381" t="s">
        <v>332</v>
      </c>
      <c r="C381" t="s">
        <v>750</v>
      </c>
      <c r="D381" s="3">
        <v>249950.0</v>
      </c>
      <c r="E381" s="3">
        <v>110.1460973</v>
      </c>
      <c r="F381" s="12">
        <v>2205.0</v>
      </c>
    </row>
    <row r="382" spans="8:8">
      <c r="A382" s="7" t="s">
        <v>780</v>
      </c>
      <c r="B382" t="s">
        <v>1</v>
      </c>
      <c r="C382" t="s">
        <v>750</v>
      </c>
      <c r="D382" s="3">
        <v>232500.0</v>
      </c>
      <c r="E382" s="3">
        <v>44.97651115</v>
      </c>
      <c r="F382" s="12">
        <v>924.0</v>
      </c>
    </row>
    <row r="383" spans="8:8">
      <c r="A383" s="7" t="s">
        <v>770</v>
      </c>
      <c r="B383" t="s">
        <v>329</v>
      </c>
      <c r="C383" t="s">
        <v>750</v>
      </c>
      <c r="D383" s="3">
        <v>267950.0</v>
      </c>
      <c r="E383" s="3">
        <v>141.7427418</v>
      </c>
      <c r="F383" s="12">
        <v>1726.0</v>
      </c>
    </row>
    <row r="384" spans="8:8">
      <c r="A384" s="7" t="s">
        <v>770</v>
      </c>
      <c r="B384" t="s">
        <v>510</v>
      </c>
      <c r="C384" t="s">
        <v>750</v>
      </c>
      <c r="D384" s="3">
        <v>220800.0</v>
      </c>
      <c r="E384" s="3">
        <v>101.8537482</v>
      </c>
      <c r="F384" s="12">
        <v>1938.0</v>
      </c>
    </row>
    <row r="385" spans="8:8">
      <c r="A385" s="7" t="s">
        <v>780</v>
      </c>
      <c r="B385" t="s">
        <v>476</v>
      </c>
      <c r="C385" t="s">
        <v>750</v>
      </c>
      <c r="D385" s="3">
        <v>239950.0</v>
      </c>
      <c r="E385" s="3">
        <v>95.94298246</v>
      </c>
      <c r="F385" s="12">
        <v>2708.5</v>
      </c>
    </row>
    <row r="386" spans="8:8">
      <c r="A386" s="7" t="s">
        <v>778</v>
      </c>
      <c r="B386" t="s">
        <v>606</v>
      </c>
      <c r="C386" t="s">
        <v>750</v>
      </c>
      <c r="D386" s="3">
        <v>248665.0</v>
      </c>
      <c r="E386" s="3">
        <v>114.6360759</v>
      </c>
      <c r="F386" s="12">
        <v>1951.0</v>
      </c>
    </row>
    <row r="387" spans="8:8">
      <c r="A387" s="7" t="s">
        <v>778</v>
      </c>
      <c r="B387" t="s">
        <v>613</v>
      </c>
      <c r="C387" t="s">
        <v>750</v>
      </c>
      <c r="D387" s="3">
        <v>286550.0</v>
      </c>
      <c r="E387" s="3">
        <v>159.96</v>
      </c>
      <c r="F387" s="12">
        <v>1865.0</v>
      </c>
    </row>
    <row r="388" spans="8:8">
      <c r="A388" s="7" t="s">
        <v>778</v>
      </c>
      <c r="B388" t="s">
        <v>125</v>
      </c>
      <c r="C388" t="s">
        <v>750</v>
      </c>
      <c r="D388" s="3">
        <v>289950.0</v>
      </c>
      <c r="E388" s="3">
        <v>132.7715161</v>
      </c>
      <c r="F388" s="12">
        <v>2098.5</v>
      </c>
    </row>
    <row r="389" spans="8:8">
      <c r="A389" s="7" t="s">
        <v>770</v>
      </c>
      <c r="B389" t="s">
        <v>329</v>
      </c>
      <c r="C389" t="s">
        <v>750</v>
      </c>
      <c r="D389" s="3">
        <v>279950.0</v>
      </c>
      <c r="E389" s="3">
        <v>148.0487805</v>
      </c>
      <c r="F389" s="12">
        <v>1710.0</v>
      </c>
    </row>
    <row r="390" spans="8:8">
      <c r="A390" s="7" t="s">
        <v>796</v>
      </c>
      <c r="B390" t="s">
        <v>357</v>
      </c>
      <c r="C390" t="s">
        <v>750</v>
      </c>
      <c r="D390" s="3">
        <v>269950.0</v>
      </c>
      <c r="E390" s="3">
        <v>119.8841783</v>
      </c>
      <c r="F390" s="12">
        <v>2230.0</v>
      </c>
    </row>
    <row r="391" spans="8:8">
      <c r="A391" s="7" t="s">
        <v>770</v>
      </c>
      <c r="B391" t="s">
        <v>661</v>
      </c>
      <c r="C391" t="s">
        <v>750</v>
      </c>
      <c r="D391" s="3">
        <v>155800.0</v>
      </c>
      <c r="E391" s="3">
        <v>85.80316916</v>
      </c>
      <c r="F391" s="12">
        <v>1721.0</v>
      </c>
    </row>
    <row r="392" spans="8:8">
      <c r="A392" s="7" t="s">
        <v>782</v>
      </c>
      <c r="B392" t="s">
        <v>618</v>
      </c>
      <c r="C392" t="s">
        <v>750</v>
      </c>
      <c r="D392" s="3">
        <v>337580.0</v>
      </c>
      <c r="E392" s="3">
        <v>131.2423265</v>
      </c>
      <c r="F392" s="12">
        <v>2609.571429</v>
      </c>
    </row>
    <row r="393" spans="8:8">
      <c r="A393" s="7" t="s">
        <v>771</v>
      </c>
      <c r="B393" t="s">
        <v>33</v>
      </c>
      <c r="C393" t="s">
        <v>750</v>
      </c>
      <c r="D393" s="3">
        <v>400025.0</v>
      </c>
      <c r="E393" s="3">
        <v>117.1306847</v>
      </c>
      <c r="F393" s="12">
        <v>2368.5</v>
      </c>
    </row>
    <row r="394" spans="8:8">
      <c r="A394" s="7" t="s">
        <v>796</v>
      </c>
      <c r="B394" t="s">
        <v>475</v>
      </c>
      <c r="C394" t="s">
        <v>750</v>
      </c>
      <c r="D394" s="3">
        <v>238250.0</v>
      </c>
      <c r="E394" s="3">
        <v>126.1909422</v>
      </c>
      <c r="F394" s="12">
        <v>1803.0</v>
      </c>
    </row>
    <row r="395" spans="8:8">
      <c r="A395" s="7" t="s">
        <v>770</v>
      </c>
      <c r="B395" t="s">
        <v>510</v>
      </c>
      <c r="C395" t="s">
        <v>750</v>
      </c>
      <c r="D395" s="3">
        <v>258500.0</v>
      </c>
      <c r="E395" s="3">
        <v>104.7351433</v>
      </c>
      <c r="F395" s="12">
        <v>2250.0</v>
      </c>
    </row>
    <row r="396" spans="8:8">
      <c r="A396" s="7" t="s">
        <v>778</v>
      </c>
      <c r="B396" t="s">
        <v>329</v>
      </c>
      <c r="C396" t="s">
        <v>750</v>
      </c>
      <c r="D396" s="3">
        <v>386050.0</v>
      </c>
      <c r="E396" s="3">
        <v>149.5379674</v>
      </c>
      <c r="F396" s="12">
        <v>2546.5</v>
      </c>
    </row>
    <row r="397" spans="8:8">
      <c r="A397" s="7" t="s">
        <v>770</v>
      </c>
      <c r="B397" t="s">
        <v>249</v>
      </c>
      <c r="C397" t="s">
        <v>750</v>
      </c>
      <c r="D397" s="3">
        <v>289547.5</v>
      </c>
      <c r="E397" s="3">
        <v>177.4583865</v>
      </c>
      <c r="F397" s="12">
        <v>1639.5</v>
      </c>
    </row>
    <row r="398" spans="8:8">
      <c r="A398" s="7" t="s">
        <v>778</v>
      </c>
      <c r="B398" t="s">
        <v>529</v>
      </c>
      <c r="C398" t="s">
        <v>750</v>
      </c>
      <c r="D398" s="3">
        <v>404950.0</v>
      </c>
      <c r="E398" s="3">
        <v>176.9022222</v>
      </c>
      <c r="F398" s="12">
        <v>2300.0</v>
      </c>
    </row>
    <row r="399" spans="8:8">
      <c r="A399" s="7" t="s">
        <v>780</v>
      </c>
      <c r="B399" t="s">
        <v>424</v>
      </c>
      <c r="C399" t="s">
        <v>750</v>
      </c>
      <c r="D399" s="3">
        <v>195050.0</v>
      </c>
      <c r="E399" s="3">
        <v>103.4768212</v>
      </c>
      <c r="F399" s="12">
        <v>1813.0</v>
      </c>
    </row>
    <row r="400" spans="8:8">
      <c r="A400" s="7" t="s">
        <v>778</v>
      </c>
      <c r="B400" t="s">
        <v>125</v>
      </c>
      <c r="C400" t="s">
        <v>750</v>
      </c>
      <c r="D400" s="3">
        <v>299950.0</v>
      </c>
      <c r="E400" s="3">
        <v>142.1192981</v>
      </c>
      <c r="F400" s="12">
        <v>2104.0</v>
      </c>
    </row>
    <row r="401" spans="8:8">
      <c r="A401" s="7" t="s">
        <v>778</v>
      </c>
      <c r="B401" t="s">
        <v>332</v>
      </c>
      <c r="C401" t="s">
        <v>750</v>
      </c>
      <c r="D401" s="3">
        <v>252500.0</v>
      </c>
      <c r="E401" s="3">
        <v>117.0136673</v>
      </c>
      <c r="F401" s="12">
        <v>2216.0</v>
      </c>
    </row>
    <row r="402" spans="8:8">
      <c r="A402" s="7" t="s">
        <v>771</v>
      </c>
      <c r="B402" t="s">
        <v>257</v>
      </c>
      <c r="C402" t="s">
        <v>750</v>
      </c>
      <c r="D402" s="3">
        <v>325000.0</v>
      </c>
      <c r="E402" s="3">
        <v>133.3381136</v>
      </c>
      <c r="F402" s="12">
        <v>2490.0</v>
      </c>
    </row>
    <row r="403" spans="8:8">
      <c r="A403" s="7" t="s">
        <v>789</v>
      </c>
      <c r="B403" t="s">
        <v>35</v>
      </c>
      <c r="C403" t="s">
        <v>750</v>
      </c>
      <c r="D403" s="3">
        <v>257500.0</v>
      </c>
      <c r="E403" s="3">
        <v>113.952443</v>
      </c>
      <c r="F403" s="12">
        <v>2208.0</v>
      </c>
    </row>
    <row r="404" spans="8:8">
      <c r="A404" s="7" t="s">
        <v>778</v>
      </c>
      <c r="B404" t="s">
        <v>677</v>
      </c>
      <c r="C404" t="s">
        <v>750</v>
      </c>
      <c r="D404" s="3">
        <v>172800.0</v>
      </c>
      <c r="E404" s="3">
        <v>81.95242002</v>
      </c>
      <c r="F404" s="12">
        <v>2520.0</v>
      </c>
    </row>
    <row r="405" spans="8:8">
      <c r="A405" s="7" t="s">
        <v>778</v>
      </c>
      <c r="B405" t="s">
        <v>514</v>
      </c>
      <c r="C405" t="s">
        <v>750</v>
      </c>
      <c r="D405" s="3">
        <v>235050.0</v>
      </c>
      <c r="E405" s="3">
        <v>103.5850247</v>
      </c>
      <c r="F405" s="12">
        <v>2264.857143</v>
      </c>
    </row>
    <row r="406" spans="8:8">
      <c r="A406" s="7" t="s">
        <v>782</v>
      </c>
      <c r="B406" t="s">
        <v>619</v>
      </c>
      <c r="C406" t="s">
        <v>750</v>
      </c>
      <c r="D406" s="3">
        <v>200050.0</v>
      </c>
      <c r="E406" s="3">
        <v>93.46781716</v>
      </c>
      <c r="F406" s="12">
        <v>2500.0</v>
      </c>
    </row>
    <row r="407" spans="8:8">
      <c r="A407" s="7" t="s">
        <v>770</v>
      </c>
      <c r="B407" t="s">
        <v>192</v>
      </c>
      <c r="C407" t="s">
        <v>750</v>
      </c>
      <c r="D407" s="3">
        <v>81750.0</v>
      </c>
      <c r="E407" s="3">
        <v>65.05509267</v>
      </c>
      <c r="F407" s="12">
        <v>1304.5</v>
      </c>
    </row>
    <row r="408" spans="8:8">
      <c r="A408" s="7" t="s">
        <v>770</v>
      </c>
      <c r="B408" t="s">
        <v>249</v>
      </c>
      <c r="C408" t="s">
        <v>750</v>
      </c>
      <c r="D408" s="3">
        <v>288837.5</v>
      </c>
      <c r="E408" s="3">
        <v>171.2946268</v>
      </c>
      <c r="F408" s="12">
        <v>1627.0</v>
      </c>
    </row>
    <row r="409" spans="8:8">
      <c r="A409" s="7" t="s">
        <v>778</v>
      </c>
      <c r="B409" t="s">
        <v>662</v>
      </c>
      <c r="C409" t="s">
        <v>750</v>
      </c>
      <c r="D409" s="3">
        <v>310050.0</v>
      </c>
      <c r="E409" s="3">
        <v>141.0037924</v>
      </c>
      <c r="F409" s="12">
        <v>2044.0</v>
      </c>
    </row>
    <row r="410" spans="8:8">
      <c r="A410" s="7" t="s">
        <v>782</v>
      </c>
      <c r="B410" t="s">
        <v>52</v>
      </c>
      <c r="C410" t="s">
        <v>750</v>
      </c>
      <c r="D410" s="3">
        <v>255000.0</v>
      </c>
      <c r="E410" s="3">
        <v>160.7945489</v>
      </c>
      <c r="F410" s="12">
        <v>1555.5</v>
      </c>
    </row>
    <row r="411" spans="8:8">
      <c r="A411" s="7" t="s">
        <v>780</v>
      </c>
      <c r="B411" t="s">
        <v>724</v>
      </c>
      <c r="C411" t="s">
        <v>750</v>
      </c>
      <c r="D411" s="3">
        <v>176750.0</v>
      </c>
      <c r="E411" s="3">
        <v>115.0837</v>
      </c>
      <c r="F411" s="12">
        <v>1634.0</v>
      </c>
    </row>
    <row r="412" spans="8:8">
      <c r="A412" s="7" t="s">
        <v>771</v>
      </c>
      <c r="B412" t="s">
        <v>257</v>
      </c>
      <c r="C412" t="s">
        <v>750</v>
      </c>
      <c r="D412" s="3">
        <v>255000.0</v>
      </c>
      <c r="E412" s="3">
        <v>115.8861677</v>
      </c>
      <c r="F412" s="12">
        <v>1997.5</v>
      </c>
    </row>
    <row r="413" spans="8:8">
      <c r="A413" s="7" t="s">
        <v>778</v>
      </c>
      <c r="B413" t="s">
        <v>125</v>
      </c>
      <c r="C413" t="s">
        <v>750</v>
      </c>
      <c r="D413" s="3">
        <v>304950.0</v>
      </c>
      <c r="E413" s="3">
        <v>147.1263242</v>
      </c>
      <c r="F413" s="12">
        <v>2103.0</v>
      </c>
    </row>
    <row r="414" spans="8:8">
      <c r="A414" s="7" t="s">
        <v>780</v>
      </c>
      <c r="B414" t="s">
        <v>64</v>
      </c>
      <c r="C414" t="s">
        <v>750</v>
      </c>
      <c r="D414" s="3">
        <v>240050.0</v>
      </c>
      <c r="E414" s="3">
        <v>112.4695864</v>
      </c>
      <c r="F414" s="12">
        <v>2087.0</v>
      </c>
    </row>
    <row r="415" spans="8:8">
      <c r="A415" s="7" t="s">
        <v>770</v>
      </c>
      <c r="B415" t="s">
        <v>639</v>
      </c>
      <c r="C415" t="s">
        <v>750</v>
      </c>
      <c r="D415" s="3">
        <v>189050.0</v>
      </c>
      <c r="E415" s="3">
        <v>106.5688975</v>
      </c>
      <c r="F415" s="12">
        <v>1778.0</v>
      </c>
    </row>
    <row r="416" spans="8:8">
      <c r="A416" s="7" t="s">
        <v>770</v>
      </c>
      <c r="B416" t="s">
        <v>681</v>
      </c>
      <c r="C416" t="s">
        <v>750</v>
      </c>
      <c r="D416" s="3">
        <v>230190.0</v>
      </c>
      <c r="E416" s="3">
        <v>113.4903311</v>
      </c>
      <c r="F416" s="12">
        <v>1798.5</v>
      </c>
    </row>
    <row r="417" spans="8:8">
      <c r="A417" s="7" t="s">
        <v>780</v>
      </c>
      <c r="B417" t="s">
        <v>724</v>
      </c>
      <c r="C417" t="s">
        <v>750</v>
      </c>
      <c r="D417" s="3">
        <v>169950.0</v>
      </c>
      <c r="E417" s="3">
        <v>108.1472649</v>
      </c>
      <c r="F417" s="12">
        <v>1505.0</v>
      </c>
    </row>
    <row r="418" spans="8:8">
      <c r="A418" s="7" t="s">
        <v>771</v>
      </c>
      <c r="B418" t="s">
        <v>580</v>
      </c>
      <c r="C418" t="s">
        <v>750</v>
      </c>
      <c r="D418" s="3">
        <v>235050.0</v>
      </c>
      <c r="E418" s="3">
        <v>92.87469287</v>
      </c>
      <c r="F418" s="12">
        <v>1900.0</v>
      </c>
    </row>
    <row r="419" spans="8:8">
      <c r="A419" s="7" t="s">
        <v>770</v>
      </c>
      <c r="B419" t="s">
        <v>33</v>
      </c>
      <c r="C419" t="s">
        <v>750</v>
      </c>
      <c r="D419" s="3">
        <v>302500.0</v>
      </c>
      <c r="E419" s="3">
        <v>134.8999238</v>
      </c>
      <c r="F419" s="12">
        <v>2137.0</v>
      </c>
    </row>
    <row r="420" spans="8:8">
      <c r="A420" s="7" t="s">
        <v>771</v>
      </c>
      <c r="B420" t="s">
        <v>496</v>
      </c>
      <c r="C420" t="s">
        <v>750</v>
      </c>
      <c r="D420" s="3">
        <v>210050.0</v>
      </c>
      <c r="E420" s="3">
        <v>87.56954171</v>
      </c>
      <c r="F420" s="12">
        <v>2290.0</v>
      </c>
    </row>
    <row r="421" spans="8:8">
      <c r="A421" s="7" t="s">
        <v>770</v>
      </c>
      <c r="B421" t="s">
        <v>33</v>
      </c>
      <c r="C421" t="s">
        <v>750</v>
      </c>
      <c r="D421" s="3">
        <v>285050.0</v>
      </c>
      <c r="E421" s="3">
        <v>134.0107362</v>
      </c>
      <c r="F421" s="12">
        <v>2136.0</v>
      </c>
    </row>
    <row r="422" spans="8:8">
      <c r="A422" s="7" t="s">
        <v>778</v>
      </c>
      <c r="B422" t="s">
        <v>606</v>
      </c>
      <c r="C422" t="s">
        <v>750</v>
      </c>
      <c r="D422" s="3">
        <v>215050.0</v>
      </c>
      <c r="E422" s="3">
        <v>110.036303</v>
      </c>
      <c r="F422" s="12">
        <v>1850.5</v>
      </c>
    </row>
    <row r="423" spans="8:8">
      <c r="A423" s="7" t="s">
        <v>780</v>
      </c>
      <c r="B423" t="s">
        <v>213</v>
      </c>
      <c r="C423" t="s">
        <v>750</v>
      </c>
      <c r="D423" s="3">
        <v>282000.0</v>
      </c>
      <c r="E423" s="3">
        <v>96.85283805</v>
      </c>
      <c r="F423" s="12">
        <v>1399.5</v>
      </c>
    </row>
    <row r="424" spans="8:8">
      <c r="A424" s="7" t="s">
        <v>789</v>
      </c>
      <c r="B424" t="s">
        <v>35</v>
      </c>
      <c r="C424" t="s">
        <v>750</v>
      </c>
      <c r="D424" s="3">
        <v>264950.0</v>
      </c>
      <c r="E424" s="3">
        <v>118.2539683</v>
      </c>
      <c r="F424" s="12">
        <v>2140.0</v>
      </c>
    </row>
    <row r="425" spans="8:8">
      <c r="A425" s="7" t="s">
        <v>770</v>
      </c>
      <c r="B425" t="s">
        <v>95</v>
      </c>
      <c r="C425" t="s">
        <v>750</v>
      </c>
      <c r="D425" s="3">
        <v>340000.0</v>
      </c>
      <c r="E425" s="3">
        <v>176.7055348</v>
      </c>
      <c r="F425" s="12">
        <v>1826.0</v>
      </c>
    </row>
    <row r="426" spans="8:8">
      <c r="A426" s="7" t="s">
        <v>771</v>
      </c>
      <c r="B426" t="s">
        <v>97</v>
      </c>
      <c r="C426" t="s">
        <v>750</v>
      </c>
      <c r="D426" s="3">
        <v>193300.0</v>
      </c>
      <c r="E426" s="3">
        <v>119.0663533</v>
      </c>
      <c r="F426" s="12">
        <v>1583.0</v>
      </c>
    </row>
    <row r="427" spans="8:8">
      <c r="A427" s="7" t="s">
        <v>778</v>
      </c>
      <c r="B427" t="s">
        <v>332</v>
      </c>
      <c r="C427" t="s">
        <v>750</v>
      </c>
      <c r="D427" s="3">
        <v>277192.8571</v>
      </c>
      <c r="E427" s="3">
        <v>119.7150456</v>
      </c>
      <c r="F427" s="12">
        <v>2250.5</v>
      </c>
    </row>
    <row r="428" spans="8:8">
      <c r="A428" s="7" t="s">
        <v>771</v>
      </c>
      <c r="B428" t="s">
        <v>98</v>
      </c>
      <c r="C428" t="s">
        <v>750</v>
      </c>
      <c r="D428" s="3">
        <v>225050.0</v>
      </c>
      <c r="E428" s="3">
        <v>90.792154</v>
      </c>
      <c r="F428" s="12">
        <v>2478.0</v>
      </c>
    </row>
    <row r="429" spans="8:8">
      <c r="A429" s="7" t="s">
        <v>771</v>
      </c>
      <c r="B429" t="s">
        <v>105</v>
      </c>
      <c r="C429" t="s">
        <v>750</v>
      </c>
      <c r="D429" s="3">
        <v>109050.0</v>
      </c>
      <c r="E429" s="3">
        <v>67.34052111</v>
      </c>
      <c r="F429" s="12">
        <v>1664.0</v>
      </c>
    </row>
    <row r="430" spans="8:8">
      <c r="A430" s="7" t="s">
        <v>782</v>
      </c>
      <c r="B430" t="s">
        <v>52</v>
      </c>
      <c r="C430" t="s">
        <v>750</v>
      </c>
      <c r="D430" s="3">
        <v>305425.0</v>
      </c>
      <c r="E430" s="3">
        <v>179.5747838</v>
      </c>
      <c r="F430" s="12">
        <v>1626.5</v>
      </c>
    </row>
    <row r="431" spans="8:8">
      <c r="A431" s="7" t="s">
        <v>770</v>
      </c>
      <c r="B431" t="s">
        <v>169</v>
      </c>
      <c r="C431" t="s">
        <v>750</v>
      </c>
      <c r="D431" s="3">
        <v>160250.0</v>
      </c>
      <c r="E431" s="3">
        <v>85.36585366</v>
      </c>
      <c r="F431" s="12">
        <v>1920.0</v>
      </c>
    </row>
    <row r="432" spans="8:8">
      <c r="A432" s="7" t="s">
        <v>778</v>
      </c>
      <c r="B432" t="s">
        <v>69</v>
      </c>
      <c r="C432" t="s">
        <v>750</v>
      </c>
      <c r="D432" s="3">
        <v>169050.0</v>
      </c>
      <c r="E432" s="3">
        <v>60.95577021</v>
      </c>
      <c r="F432" s="12">
        <v>912.0</v>
      </c>
    </row>
    <row r="433" spans="8:8">
      <c r="A433" s="7" t="s">
        <v>780</v>
      </c>
      <c r="B433" t="s">
        <v>541</v>
      </c>
      <c r="C433" t="s">
        <v>750</v>
      </c>
      <c r="D433" s="3">
        <v>177950.0</v>
      </c>
      <c r="E433" s="3">
        <v>78.90974084</v>
      </c>
      <c r="F433" s="12">
        <v>2100.0</v>
      </c>
    </row>
    <row r="434" spans="8:8">
      <c r="A434" s="7" t="s">
        <v>778</v>
      </c>
      <c r="B434" t="s">
        <v>739</v>
      </c>
      <c r="C434" t="s">
        <v>750</v>
      </c>
      <c r="D434" s="3">
        <v>297500.0</v>
      </c>
      <c r="E434" s="3">
        <v>148.2614296</v>
      </c>
      <c r="F434" s="12">
        <v>1786.0</v>
      </c>
    </row>
    <row r="435" spans="8:8">
      <c r="A435" s="7" t="s">
        <v>778</v>
      </c>
      <c r="B435" t="s">
        <v>514</v>
      </c>
      <c r="C435" t="s">
        <v>750</v>
      </c>
      <c r="D435" s="3">
        <v>225050.0</v>
      </c>
      <c r="E435" s="3">
        <v>103.8985149</v>
      </c>
      <c r="F435" s="12">
        <v>2238.0</v>
      </c>
    </row>
    <row r="436" spans="8:8">
      <c r="A436" s="7" t="s">
        <v>780</v>
      </c>
      <c r="B436" t="s">
        <v>1</v>
      </c>
      <c r="C436" t="s">
        <v>750</v>
      </c>
      <c r="D436" s="3">
        <v>212300.0</v>
      </c>
      <c r="E436" s="3">
        <v>104.1677281</v>
      </c>
      <c r="F436" s="12">
        <v>1549.0</v>
      </c>
    </row>
    <row r="437" spans="8:8">
      <c r="A437" s="7" t="s">
        <v>770</v>
      </c>
      <c r="B437" t="s">
        <v>270</v>
      </c>
      <c r="C437" t="s">
        <v>750</v>
      </c>
      <c r="D437" s="3">
        <v>250800.0</v>
      </c>
      <c r="E437" s="3">
        <v>161.8854137</v>
      </c>
      <c r="F437" s="12">
        <v>1597.0</v>
      </c>
    </row>
    <row r="438" spans="8:8">
      <c r="A438" s="7" t="s">
        <v>778</v>
      </c>
      <c r="B438" t="s">
        <v>252</v>
      </c>
      <c r="C438" t="s">
        <v>750</v>
      </c>
      <c r="D438" s="3">
        <v>349500.0</v>
      </c>
      <c r="E438" s="3">
        <v>149.5834757</v>
      </c>
      <c r="F438" s="12">
        <v>2331.0</v>
      </c>
    </row>
    <row r="439" spans="8:8">
      <c r="A439" s="7" t="s">
        <v>796</v>
      </c>
      <c r="B439" t="s">
        <v>475</v>
      </c>
      <c r="C439" t="s">
        <v>750</v>
      </c>
      <c r="D439" s="3">
        <v>235050.0</v>
      </c>
      <c r="E439" s="3">
        <v>126.0456274</v>
      </c>
      <c r="F439" s="12">
        <v>1828.0</v>
      </c>
    </row>
    <row r="440" spans="8:8">
      <c r="A440" s="7" t="s">
        <v>782</v>
      </c>
      <c r="B440" t="s">
        <v>618</v>
      </c>
      <c r="C440" t="s">
        <v>750</v>
      </c>
      <c r="D440" s="3">
        <v>325050.0</v>
      </c>
      <c r="E440" s="3">
        <v>126.8788479</v>
      </c>
      <c r="F440" s="12">
        <v>2523.0</v>
      </c>
    </row>
    <row r="441" spans="8:8">
      <c r="A441" s="7" t="s">
        <v>780</v>
      </c>
      <c r="B441" t="s">
        <v>69</v>
      </c>
      <c r="C441" t="s">
        <v>750</v>
      </c>
      <c r="D441" s="3">
        <v>250050.0</v>
      </c>
      <c r="E441" s="3">
        <v>144.0432297</v>
      </c>
      <c r="F441" s="12">
        <v>1712.5</v>
      </c>
    </row>
    <row r="442" spans="8:8">
      <c r="A442" s="7" t="s">
        <v>780</v>
      </c>
      <c r="B442" t="s">
        <v>572</v>
      </c>
      <c r="C442" t="s">
        <v>750</v>
      </c>
      <c r="D442" s="3">
        <v>360050.0</v>
      </c>
      <c r="E442" s="3">
        <v>118.4022715</v>
      </c>
      <c r="F442" s="12">
        <v>2283.0</v>
      </c>
    </row>
    <row r="443" spans="8:8">
      <c r="A443" s="7" t="s">
        <v>780</v>
      </c>
      <c r="B443" t="s">
        <v>69</v>
      </c>
      <c r="C443" t="s">
        <v>750</v>
      </c>
      <c r="D443" s="3">
        <v>241000.0</v>
      </c>
      <c r="E443" s="3">
        <v>130.0788854</v>
      </c>
      <c r="F443" s="12">
        <v>1673.5</v>
      </c>
    </row>
    <row r="444" spans="8:8">
      <c r="A444" s="7" t="s">
        <v>778</v>
      </c>
      <c r="B444" t="s">
        <v>711</v>
      </c>
      <c r="C444" t="s">
        <v>750</v>
      </c>
      <c r="D444" s="3">
        <v>245050.0</v>
      </c>
      <c r="E444" s="3">
        <v>134.0031668</v>
      </c>
      <c r="F444" s="12">
        <v>1749.5</v>
      </c>
    </row>
    <row r="445" spans="8:8">
      <c r="A445" s="7" t="s">
        <v>778</v>
      </c>
      <c r="B445" t="s">
        <v>677</v>
      </c>
      <c r="C445" t="s">
        <v>750</v>
      </c>
      <c r="D445" s="3">
        <v>160000.0</v>
      </c>
      <c r="E445" s="3">
        <v>87.32095571</v>
      </c>
      <c r="F445" s="12">
        <v>1929.0</v>
      </c>
    </row>
    <row r="446" spans="8:8">
      <c r="A446" s="7" t="s">
        <v>778</v>
      </c>
      <c r="B446" t="s">
        <v>677</v>
      </c>
      <c r="C446" t="s">
        <v>750</v>
      </c>
      <c r="D446" s="3">
        <v>210050.0</v>
      </c>
      <c r="E446" s="3">
        <v>101.7722474</v>
      </c>
      <c r="F446" s="12">
        <v>2000.0</v>
      </c>
    </row>
    <row r="447" spans="8:8">
      <c r="A447" s="7" t="s">
        <v>778</v>
      </c>
      <c r="B447" t="s">
        <v>514</v>
      </c>
      <c r="C447" t="s">
        <v>750</v>
      </c>
      <c r="D447" s="3">
        <v>225050.0</v>
      </c>
      <c r="E447" s="3">
        <v>100.9218613</v>
      </c>
      <c r="F447" s="12">
        <v>2240.0</v>
      </c>
    </row>
    <row r="448" spans="8:8">
      <c r="A448" s="7" t="s">
        <v>780</v>
      </c>
      <c r="B448" t="s">
        <v>69</v>
      </c>
      <c r="C448" t="s">
        <v>750</v>
      </c>
      <c r="D448" s="3">
        <v>265000.0</v>
      </c>
      <c r="E448" s="3">
        <v>145.5289236</v>
      </c>
      <c r="F448" s="12">
        <v>1781.5</v>
      </c>
    </row>
    <row r="449" spans="8:8">
      <c r="A449" s="7" t="s">
        <v>770</v>
      </c>
      <c r="B449" t="s">
        <v>270</v>
      </c>
      <c r="C449" t="s">
        <v>750</v>
      </c>
      <c r="D449" s="3">
        <v>245050.0</v>
      </c>
      <c r="E449" s="3">
        <v>163.482213</v>
      </c>
      <c r="F449" s="12">
        <v>1594.0</v>
      </c>
    </row>
    <row r="450" spans="8:8">
      <c r="A450" s="7" t="s">
        <v>771</v>
      </c>
      <c r="B450" t="s">
        <v>98</v>
      </c>
      <c r="C450" t="s">
        <v>750</v>
      </c>
      <c r="D450" s="3">
        <v>198785.0</v>
      </c>
      <c r="E450" s="3">
        <v>88.32562946</v>
      </c>
      <c r="F450" s="12">
        <v>2192.0</v>
      </c>
    </row>
    <row r="451" spans="8:8">
      <c r="A451" s="7" t="s">
        <v>780</v>
      </c>
      <c r="B451" t="s">
        <v>438</v>
      </c>
      <c r="C451" t="s">
        <v>750</v>
      </c>
      <c r="D451" s="3">
        <v>139500.0</v>
      </c>
      <c r="E451" s="3">
        <v>85.81307435</v>
      </c>
      <c r="F451" s="12">
        <v>1427.5</v>
      </c>
    </row>
    <row r="452" spans="8:8">
      <c r="A452" s="7" t="s">
        <v>789</v>
      </c>
      <c r="B452" t="s">
        <v>213</v>
      </c>
      <c r="C452" t="s">
        <v>750</v>
      </c>
      <c r="D452" s="3">
        <v>274134.0</v>
      </c>
      <c r="E452" s="3">
        <v>110.8017193</v>
      </c>
      <c r="F452" s="12">
        <v>2431.0</v>
      </c>
    </row>
    <row r="453" spans="8:8">
      <c r="A453" s="7" t="s">
        <v>780</v>
      </c>
      <c r="B453" t="s">
        <v>541</v>
      </c>
      <c r="C453" t="s">
        <v>750</v>
      </c>
      <c r="D453" s="3">
        <v>205050.0</v>
      </c>
      <c r="E453" s="3">
        <v>86.24949372</v>
      </c>
      <c r="F453" s="12">
        <v>2306.0</v>
      </c>
    </row>
    <row r="454" spans="8:8">
      <c r="A454" s="7" t="s">
        <v>771</v>
      </c>
      <c r="B454" t="s">
        <v>33</v>
      </c>
      <c r="C454" t="s">
        <v>750</v>
      </c>
      <c r="D454" s="3">
        <v>415000.0</v>
      </c>
      <c r="E454" s="3">
        <v>132.72457</v>
      </c>
      <c r="F454" s="12">
        <v>2552.0</v>
      </c>
    </row>
    <row r="455" spans="8:8">
      <c r="A455" s="7" t="s">
        <v>780</v>
      </c>
      <c r="B455" t="s">
        <v>172</v>
      </c>
      <c r="C455" t="s">
        <v>750</v>
      </c>
      <c r="D455" s="3">
        <v>149950.0</v>
      </c>
      <c r="E455" s="3">
        <v>122.5193327</v>
      </c>
      <c r="F455" s="12">
        <v>1454.0</v>
      </c>
    </row>
    <row r="456" spans="8:8">
      <c r="A456" s="7" t="s">
        <v>780</v>
      </c>
      <c r="B456" t="s">
        <v>53</v>
      </c>
      <c r="C456" t="s">
        <v>750</v>
      </c>
      <c r="D456" s="3">
        <v>180000.0</v>
      </c>
      <c r="E456" s="3">
        <v>112.1849534</v>
      </c>
      <c r="F456" s="12">
        <v>1402.0</v>
      </c>
    </row>
    <row r="457" spans="8:8">
      <c r="A457" s="7" t="s">
        <v>782</v>
      </c>
      <c r="B457" t="s">
        <v>52</v>
      </c>
      <c r="C457" t="s">
        <v>750</v>
      </c>
      <c r="D457" s="3">
        <v>306209.4286</v>
      </c>
      <c r="E457" s="3">
        <v>167.974947</v>
      </c>
      <c r="F457" s="12">
        <v>1713.428571</v>
      </c>
    </row>
    <row r="458" spans="8:8">
      <c r="A458" s="7" t="s">
        <v>770</v>
      </c>
      <c r="B458" t="s">
        <v>192</v>
      </c>
      <c r="C458" t="s">
        <v>750</v>
      </c>
      <c r="D458" s="3">
        <v>79950.0</v>
      </c>
      <c r="E458" s="3">
        <v>61.44890039</v>
      </c>
      <c r="F458" s="12">
        <v>1400.0</v>
      </c>
    </row>
    <row r="459" spans="8:8">
      <c r="A459" s="7" t="s">
        <v>778</v>
      </c>
      <c r="B459" t="s">
        <v>514</v>
      </c>
      <c r="C459" t="s">
        <v>750</v>
      </c>
      <c r="D459" s="3">
        <v>235050.0</v>
      </c>
      <c r="E459" s="3">
        <v>105.9773357</v>
      </c>
      <c r="F459" s="12">
        <v>2231.5</v>
      </c>
    </row>
    <row r="460" spans="8:8">
      <c r="A460" s="7" t="s">
        <v>782</v>
      </c>
      <c r="B460" t="s">
        <v>619</v>
      </c>
      <c r="C460" t="s">
        <v>750</v>
      </c>
      <c r="D460" s="3">
        <v>249550.0</v>
      </c>
      <c r="E460" s="3">
        <v>97.08048178</v>
      </c>
      <c r="F460" s="12">
        <v>2787.5</v>
      </c>
    </row>
    <row r="461" spans="8:8">
      <c r="A461" s="7" t="s">
        <v>771</v>
      </c>
      <c r="B461" t="s">
        <v>97</v>
      </c>
      <c r="C461" t="s">
        <v>750</v>
      </c>
      <c r="D461" s="3">
        <v>156550.0</v>
      </c>
      <c r="E461" s="3">
        <v>106.4739036</v>
      </c>
      <c r="F461" s="12">
        <v>1448.0</v>
      </c>
    </row>
    <row r="462" spans="8:8">
      <c r="A462" s="7" t="s">
        <v>789</v>
      </c>
      <c r="B462" t="s">
        <v>4</v>
      </c>
      <c r="C462" t="s">
        <v>750</v>
      </c>
      <c r="D462" s="3">
        <v>269500.0</v>
      </c>
      <c r="E462" s="3">
        <v>131.8807618</v>
      </c>
      <c r="F462" s="12">
        <v>2075.0</v>
      </c>
    </row>
    <row r="463" spans="8:8">
      <c r="A463" s="7" t="s">
        <v>796</v>
      </c>
      <c r="B463" t="s">
        <v>357</v>
      </c>
      <c r="C463" t="s">
        <v>750</v>
      </c>
      <c r="D463" s="3">
        <v>244950.0</v>
      </c>
      <c r="E463" s="3">
        <v>114.1090679</v>
      </c>
      <c r="F463" s="12">
        <v>2177.0</v>
      </c>
    </row>
    <row r="464" spans="8:8">
      <c r="A464" s="7" t="s">
        <v>770</v>
      </c>
      <c r="B464" t="s">
        <v>639</v>
      </c>
      <c r="C464" t="s">
        <v>750</v>
      </c>
      <c r="D464" s="3">
        <v>119950.0</v>
      </c>
      <c r="E464" s="3">
        <v>82.02933945</v>
      </c>
      <c r="F464" s="12">
        <v>1535.5</v>
      </c>
    </row>
    <row r="465" spans="8:8">
      <c r="A465" s="7" t="s">
        <v>771</v>
      </c>
      <c r="B465" t="s">
        <v>404</v>
      </c>
      <c r="C465" t="s">
        <v>750</v>
      </c>
      <c r="D465" s="3">
        <v>99950.0</v>
      </c>
      <c r="E465" s="3">
        <v>67.09946694</v>
      </c>
      <c r="F465" s="12">
        <v>1682.0</v>
      </c>
    </row>
    <row r="466" spans="8:8">
      <c r="A466" s="7" t="s">
        <v>782</v>
      </c>
      <c r="B466" t="s">
        <v>618</v>
      </c>
      <c r="C466" t="s">
        <v>750</v>
      </c>
      <c r="D466" s="3">
        <v>309975.0</v>
      </c>
      <c r="E466" s="3">
        <v>127.367905</v>
      </c>
      <c r="F466" s="12">
        <v>2493.5</v>
      </c>
    </row>
    <row r="467" spans="8:8">
      <c r="A467" s="7" t="s">
        <v>778</v>
      </c>
      <c r="B467" t="s">
        <v>332</v>
      </c>
      <c r="C467" t="s">
        <v>750</v>
      </c>
      <c r="D467" s="3">
        <v>264000.0</v>
      </c>
      <c r="E467" s="3">
        <v>118.1407862</v>
      </c>
      <c r="F467" s="12">
        <v>2205.5</v>
      </c>
    </row>
    <row r="468" spans="8:8">
      <c r="A468" s="7" t="s">
        <v>778</v>
      </c>
      <c r="B468" t="s">
        <v>252</v>
      </c>
      <c r="C468" t="s">
        <v>750</v>
      </c>
      <c r="D468" s="3">
        <v>369950.0</v>
      </c>
      <c r="E468" s="3">
        <v>141.6497976</v>
      </c>
      <c r="F468" s="12">
        <v>2507.5</v>
      </c>
    </row>
    <row r="469" spans="8:8">
      <c r="A469" s="7" t="s">
        <v>771</v>
      </c>
      <c r="B469" t="s">
        <v>105</v>
      </c>
      <c r="C469" t="s">
        <v>750</v>
      </c>
      <c r="D469" s="3">
        <v>112550.0</v>
      </c>
      <c r="E469" s="3">
        <v>71.79487179</v>
      </c>
      <c r="F469" s="12">
        <v>1582.0</v>
      </c>
    </row>
    <row r="470" spans="8:8">
      <c r="A470" s="7" t="s">
        <v>780</v>
      </c>
      <c r="B470" t="s">
        <v>53</v>
      </c>
      <c r="C470" t="s">
        <v>750</v>
      </c>
      <c r="D470" s="3">
        <v>189950.0</v>
      </c>
      <c r="E470" s="3">
        <v>114.6470588</v>
      </c>
      <c r="F470" s="12">
        <v>1350.0</v>
      </c>
    </row>
    <row r="471" spans="8:8">
      <c r="A471" s="7" t="s">
        <v>778</v>
      </c>
      <c r="B471" t="s">
        <v>329</v>
      </c>
      <c r="C471" t="s">
        <v>750</v>
      </c>
      <c r="D471" s="3">
        <v>408578.5714</v>
      </c>
      <c r="E471" s="3">
        <v>157.7917635</v>
      </c>
      <c r="F471" s="12">
        <v>2523.285714</v>
      </c>
    </row>
    <row r="472" spans="8:8">
      <c r="A472" s="7" t="s">
        <v>796</v>
      </c>
      <c r="B472" t="s">
        <v>84</v>
      </c>
      <c r="C472" t="s">
        <v>750</v>
      </c>
      <c r="D472" s="3">
        <v>316600.0</v>
      </c>
      <c r="E472" s="3">
        <v>143.432182</v>
      </c>
      <c r="F472" s="12">
        <v>2119.285714</v>
      </c>
    </row>
    <row r="473" spans="8:8">
      <c r="A473" s="7" t="s">
        <v>780</v>
      </c>
      <c r="B473" t="s">
        <v>424</v>
      </c>
      <c r="C473" t="s">
        <v>750</v>
      </c>
      <c r="D473" s="3">
        <v>172450.0</v>
      </c>
      <c r="E473" s="3">
        <v>83.20684524</v>
      </c>
      <c r="F473" s="12">
        <v>1998.0</v>
      </c>
    </row>
    <row r="474" spans="8:8">
      <c r="A474" s="7" t="s">
        <v>778</v>
      </c>
      <c r="B474" t="s">
        <v>739</v>
      </c>
      <c r="C474" t="s">
        <v>750</v>
      </c>
      <c r="D474" s="3">
        <v>300000.0</v>
      </c>
      <c r="E474" s="3">
        <v>149.5154316</v>
      </c>
      <c r="F474" s="12">
        <v>1998.0</v>
      </c>
    </row>
    <row r="475" spans="8:8">
      <c r="A475" s="7" t="s">
        <v>796</v>
      </c>
      <c r="B475" t="s">
        <v>84</v>
      </c>
      <c r="C475" t="s">
        <v>750</v>
      </c>
      <c r="D475" s="3">
        <v>282450.0</v>
      </c>
      <c r="E475" s="3">
        <v>136.2705748</v>
      </c>
      <c r="F475" s="12">
        <v>2084.5</v>
      </c>
    </row>
    <row r="476" spans="8:8">
      <c r="A476" s="7" t="s">
        <v>778</v>
      </c>
      <c r="B476" t="s">
        <v>524</v>
      </c>
      <c r="C476" t="s">
        <v>750</v>
      </c>
      <c r="D476" s="3">
        <v>344950.0</v>
      </c>
      <c r="E476" s="3">
        <v>143.400808</v>
      </c>
      <c r="F476" s="12">
        <v>2430.5</v>
      </c>
    </row>
    <row r="477" spans="8:8">
      <c r="A477" s="7" t="s">
        <v>778</v>
      </c>
      <c r="B477" t="s">
        <v>27</v>
      </c>
      <c r="C477" t="s">
        <v>750</v>
      </c>
      <c r="D477" s="3">
        <v>399950.0</v>
      </c>
      <c r="E477" s="3">
        <v>151.889365</v>
      </c>
      <c r="F477" s="12">
        <v>2552.0</v>
      </c>
    </row>
    <row r="478" spans="8:8">
      <c r="A478" s="7" t="s">
        <v>771</v>
      </c>
      <c r="B478" t="s">
        <v>98</v>
      </c>
      <c r="C478" t="s">
        <v>750</v>
      </c>
      <c r="D478" s="3">
        <v>211975.0</v>
      </c>
      <c r="E478" s="3">
        <v>93.10682575</v>
      </c>
      <c r="F478" s="12">
        <v>2309.5</v>
      </c>
    </row>
    <row r="479" spans="8:8">
      <c r="A479" s="7" t="s">
        <v>771</v>
      </c>
      <c r="B479" t="s">
        <v>496</v>
      </c>
      <c r="C479" t="s">
        <v>750</v>
      </c>
      <c r="D479" s="3">
        <v>206775.0</v>
      </c>
      <c r="E479" s="3">
        <v>90.6631336</v>
      </c>
      <c r="F479" s="12">
        <v>2168.0</v>
      </c>
    </row>
    <row r="480" spans="8:8">
      <c r="A480" s="7" t="s">
        <v>771</v>
      </c>
      <c r="B480" t="s">
        <v>98</v>
      </c>
      <c r="C480" t="s">
        <v>750</v>
      </c>
      <c r="D480" s="3">
        <v>199050.0</v>
      </c>
      <c r="E480" s="3">
        <v>86.73469388</v>
      </c>
      <c r="F480" s="12">
        <v>2193.0</v>
      </c>
    </row>
    <row r="481" spans="8:8">
      <c r="A481" s="7" t="s">
        <v>771</v>
      </c>
      <c r="B481" t="s">
        <v>404</v>
      </c>
      <c r="C481" t="s">
        <v>750</v>
      </c>
      <c r="D481" s="3">
        <v>115050.0</v>
      </c>
      <c r="E481" s="3">
        <v>69.11447084</v>
      </c>
      <c r="F481" s="12">
        <v>1722.0</v>
      </c>
    </row>
    <row r="482" spans="8:8">
      <c r="A482" s="7" t="s">
        <v>771</v>
      </c>
      <c r="B482" t="s">
        <v>580</v>
      </c>
      <c r="C482" t="s">
        <v>750</v>
      </c>
      <c r="D482" s="3">
        <v>283057.1429</v>
      </c>
      <c r="E482" s="3">
        <v>118.0053182</v>
      </c>
      <c r="F482" s="12">
        <v>2138.571429</v>
      </c>
    </row>
    <row r="483" spans="8:8">
      <c r="A483" s="7" t="s">
        <v>770</v>
      </c>
      <c r="B483" t="s">
        <v>249</v>
      </c>
      <c r="C483" t="s">
        <v>750</v>
      </c>
      <c r="D483" s="3">
        <v>294235.7143</v>
      </c>
      <c r="E483" s="3">
        <v>182.9492994</v>
      </c>
      <c r="F483" s="12">
        <v>1649.571429</v>
      </c>
    </row>
    <row r="484" spans="8:8">
      <c r="A484" s="7" t="s">
        <v>770</v>
      </c>
      <c r="B484" t="s">
        <v>249</v>
      </c>
      <c r="C484" t="s">
        <v>750</v>
      </c>
      <c r="D484" s="3">
        <v>289950.0</v>
      </c>
      <c r="E484" s="3">
        <v>180.9248891</v>
      </c>
      <c r="F484" s="12">
        <v>1650.0</v>
      </c>
    </row>
    <row r="485" spans="8:8">
      <c r="A485" s="7" t="s">
        <v>778</v>
      </c>
      <c r="B485" t="s">
        <v>259</v>
      </c>
      <c r="C485" t="s">
        <v>750</v>
      </c>
      <c r="D485" s="3">
        <v>423250.0</v>
      </c>
      <c r="E485" s="3">
        <v>149.3407708</v>
      </c>
      <c r="F485" s="12">
        <v>2900.0</v>
      </c>
    </row>
    <row r="486" spans="8:8">
      <c r="A486" s="7" t="s">
        <v>789</v>
      </c>
      <c r="B486" t="s">
        <v>35</v>
      </c>
      <c r="C486" t="s">
        <v>750</v>
      </c>
      <c r="D486" s="3">
        <v>232850.0</v>
      </c>
      <c r="E486" s="3">
        <v>108.6902315</v>
      </c>
      <c r="F486" s="12">
        <v>2114.142857</v>
      </c>
    </row>
    <row r="487" spans="8:8">
      <c r="A487" s="7" t="s">
        <v>780</v>
      </c>
      <c r="B487" t="s">
        <v>69</v>
      </c>
      <c r="C487" t="s">
        <v>750</v>
      </c>
      <c r="D487" s="3">
        <v>266750.0</v>
      </c>
      <c r="E487" s="3">
        <v>135.2948765</v>
      </c>
      <c r="F487" s="12">
        <v>1753.0</v>
      </c>
    </row>
    <row r="488" spans="8:8">
      <c r="A488" s="7" t="s">
        <v>770</v>
      </c>
      <c r="B488" t="s">
        <v>7</v>
      </c>
      <c r="C488" t="s">
        <v>750</v>
      </c>
      <c r="D488" s="3">
        <v>269247.5</v>
      </c>
      <c r="E488" s="3">
        <v>161.426381</v>
      </c>
      <c r="F488" s="12">
        <v>1580.5</v>
      </c>
    </row>
    <row r="489" spans="8:8">
      <c r="A489" s="7" t="s">
        <v>778</v>
      </c>
      <c r="B489" t="s">
        <v>529</v>
      </c>
      <c r="C489" t="s">
        <v>750</v>
      </c>
      <c r="D489" s="3">
        <v>467557.5</v>
      </c>
      <c r="E489" s="3">
        <v>182.003255</v>
      </c>
      <c r="F489" s="12">
        <v>2543.5</v>
      </c>
    </row>
    <row r="490" spans="8:8">
      <c r="A490" s="7" t="s">
        <v>771</v>
      </c>
      <c r="B490" t="s">
        <v>98</v>
      </c>
      <c r="C490" t="s">
        <v>750</v>
      </c>
      <c r="D490" s="3">
        <v>232300.0</v>
      </c>
      <c r="E490" s="3">
        <v>93.87308583</v>
      </c>
      <c r="F490" s="12">
        <v>2396.0</v>
      </c>
    </row>
    <row r="491" spans="8:8">
      <c r="A491" s="7" t="s">
        <v>770</v>
      </c>
      <c r="B491" t="s">
        <v>33</v>
      </c>
      <c r="C491" t="s">
        <v>750</v>
      </c>
      <c r="D491" s="3">
        <v>289950.0</v>
      </c>
      <c r="E491" s="3">
        <v>135.7142857</v>
      </c>
      <c r="F491" s="12">
        <v>2147.0</v>
      </c>
    </row>
    <row r="492" spans="8:8">
      <c r="A492" s="7" t="s">
        <v>770</v>
      </c>
      <c r="B492" t="s">
        <v>169</v>
      </c>
      <c r="C492" t="s">
        <v>750</v>
      </c>
      <c r="D492" s="3">
        <v>149978.5</v>
      </c>
      <c r="E492" s="3">
        <v>80.64502526</v>
      </c>
      <c r="F492" s="12">
        <v>1916.0</v>
      </c>
    </row>
    <row r="493" spans="8:8">
      <c r="A493" s="7" t="s">
        <v>789</v>
      </c>
      <c r="B493" t="s">
        <v>213</v>
      </c>
      <c r="C493" t="s">
        <v>750</v>
      </c>
      <c r="D493" s="3">
        <v>260838.5714</v>
      </c>
      <c r="E493" s="3">
        <v>114.3389447</v>
      </c>
      <c r="F493" s="12">
        <v>2268.142857</v>
      </c>
    </row>
    <row r="494" spans="8:8">
      <c r="A494" s="7" t="s">
        <v>770</v>
      </c>
      <c r="B494" t="s">
        <v>661</v>
      </c>
      <c r="C494" t="s">
        <v>750</v>
      </c>
      <c r="D494" s="3">
        <v>190025.0</v>
      </c>
      <c r="E494" s="3">
        <v>101.0860307</v>
      </c>
      <c r="F494" s="12">
        <v>1745.0</v>
      </c>
    </row>
    <row r="495" spans="8:8">
      <c r="A495" s="7" t="s">
        <v>778</v>
      </c>
      <c r="B495" t="s">
        <v>613</v>
      </c>
      <c r="C495" t="s">
        <v>750</v>
      </c>
      <c r="D495" s="3">
        <v>284050.0</v>
      </c>
      <c r="E495" s="3">
        <v>150.7950053</v>
      </c>
      <c r="F495" s="12">
        <v>1978.5</v>
      </c>
    </row>
    <row r="496" spans="8:8">
      <c r="A496" s="7" t="s">
        <v>780</v>
      </c>
      <c r="B496" t="s">
        <v>69</v>
      </c>
      <c r="C496" t="s">
        <v>750</v>
      </c>
      <c r="D496" s="3">
        <v>272093.0</v>
      </c>
      <c r="E496" s="3">
        <v>151.470935</v>
      </c>
      <c r="F496" s="12">
        <v>1763.0</v>
      </c>
    </row>
    <row r="497" spans="8:8">
      <c r="A497" s="7" t="s">
        <v>778</v>
      </c>
      <c r="B497" t="s">
        <v>303</v>
      </c>
      <c r="C497" t="s">
        <v>750</v>
      </c>
      <c r="D497" s="3">
        <v>317500.0</v>
      </c>
      <c r="E497" s="3">
        <v>165.6761779</v>
      </c>
      <c r="F497" s="12">
        <v>1985.5</v>
      </c>
    </row>
    <row r="498" spans="8:8">
      <c r="A498" s="7" t="s">
        <v>778</v>
      </c>
      <c r="B498" t="s">
        <v>407</v>
      </c>
      <c r="C498" t="s">
        <v>750</v>
      </c>
      <c r="D498" s="3">
        <v>282450.0</v>
      </c>
      <c r="E498" s="3">
        <v>138.2127024</v>
      </c>
      <c r="F498" s="12">
        <v>1925.0</v>
      </c>
    </row>
    <row r="499" spans="8:8">
      <c r="A499" s="7" t="s">
        <v>789</v>
      </c>
      <c r="B499" t="s">
        <v>4</v>
      </c>
      <c r="C499" t="s">
        <v>750</v>
      </c>
      <c r="D499" s="3">
        <v>269950.0</v>
      </c>
      <c r="E499" s="3">
        <v>137.0576208</v>
      </c>
      <c r="F499" s="12">
        <v>1950.0</v>
      </c>
    </row>
    <row r="500" spans="8:8">
      <c r="A500" s="7" t="s">
        <v>770</v>
      </c>
      <c r="B500" t="s">
        <v>33</v>
      </c>
      <c r="C500" t="s">
        <v>750</v>
      </c>
      <c r="D500" s="3">
        <v>289500.0</v>
      </c>
      <c r="E500" s="3">
        <v>128.819119</v>
      </c>
      <c r="F500" s="12">
        <v>2163.5</v>
      </c>
    </row>
    <row r="501" spans="8:8">
      <c r="A501" s="7" t="s">
        <v>778</v>
      </c>
      <c r="B501" t="s">
        <v>529</v>
      </c>
      <c r="C501" t="s">
        <v>750</v>
      </c>
      <c r="D501" s="3">
        <v>416507.5</v>
      </c>
      <c r="E501" s="3">
        <v>178.1918065</v>
      </c>
      <c r="F501" s="12">
        <v>2288.0</v>
      </c>
    </row>
    <row r="502" spans="8:8">
      <c r="A502" s="7" t="s">
        <v>770</v>
      </c>
      <c r="B502" t="s">
        <v>249</v>
      </c>
      <c r="C502" t="s">
        <v>750</v>
      </c>
      <c r="D502" s="3">
        <v>268800.0</v>
      </c>
      <c r="E502" s="3">
        <v>166.8119403</v>
      </c>
      <c r="F502" s="12">
        <v>1560.0</v>
      </c>
    </row>
    <row r="503" spans="8:8">
      <c r="A503" s="7" t="s">
        <v>780</v>
      </c>
      <c r="B503" t="s">
        <v>84</v>
      </c>
      <c r="C503" t="s">
        <v>750</v>
      </c>
      <c r="D503" s="3">
        <v>185050.0</v>
      </c>
      <c r="E503" s="3">
        <v>122.8252195</v>
      </c>
      <c r="F503" s="12">
        <v>1468.0</v>
      </c>
    </row>
    <row r="504" spans="8:8">
      <c r="A504" s="7" t="s">
        <v>780</v>
      </c>
      <c r="B504" t="s">
        <v>438</v>
      </c>
      <c r="C504" t="s">
        <v>750</v>
      </c>
      <c r="D504" s="3">
        <v>134950.0</v>
      </c>
      <c r="E504" s="3">
        <v>89.00362319</v>
      </c>
      <c r="F504" s="12">
        <v>1329.0</v>
      </c>
    </row>
    <row r="505" spans="8:8">
      <c r="A505" s="7" t="s">
        <v>770</v>
      </c>
      <c r="B505" t="s">
        <v>661</v>
      </c>
      <c r="C505" t="s">
        <v>750</v>
      </c>
      <c r="D505" s="3">
        <v>177025.0</v>
      </c>
      <c r="E505" s="3">
        <v>91.05335875</v>
      </c>
      <c r="F505" s="12">
        <v>1760.5</v>
      </c>
    </row>
    <row r="506" spans="8:8">
      <c r="A506" s="7" t="s">
        <v>780</v>
      </c>
      <c r="B506" t="s">
        <v>1</v>
      </c>
      <c r="C506" t="s">
        <v>750</v>
      </c>
      <c r="D506" s="3">
        <v>198550.0</v>
      </c>
      <c r="E506" s="3">
        <v>43.89880952</v>
      </c>
      <c r="F506" s="12">
        <v>936.0</v>
      </c>
    </row>
    <row r="507" spans="8:8">
      <c r="A507" s="7" t="s">
        <v>778</v>
      </c>
      <c r="B507" t="s">
        <v>259</v>
      </c>
      <c r="C507" t="s">
        <v>750</v>
      </c>
      <c r="D507" s="3">
        <v>408037.5</v>
      </c>
      <c r="E507" s="3">
        <v>157.5256893</v>
      </c>
      <c r="F507" s="12">
        <v>2628.0</v>
      </c>
    </row>
    <row r="508" spans="8:8">
      <c r="A508" s="7" t="s">
        <v>770</v>
      </c>
      <c r="B508" t="s">
        <v>639</v>
      </c>
      <c r="C508" t="s">
        <v>750</v>
      </c>
      <c r="D508" s="3">
        <v>137950.0</v>
      </c>
      <c r="E508" s="3">
        <v>88.12615955</v>
      </c>
      <c r="F508" s="12">
        <v>1576.0</v>
      </c>
    </row>
    <row r="509" spans="8:8">
      <c r="A509" s="7" t="s">
        <v>780</v>
      </c>
      <c r="B509" t="s">
        <v>33</v>
      </c>
      <c r="C509" t="s">
        <v>750</v>
      </c>
      <c r="D509" s="3">
        <v>156050.0</v>
      </c>
      <c r="E509" s="3">
        <v>57.78416683</v>
      </c>
      <c r="F509" s="12">
        <v>1309.0</v>
      </c>
    </row>
    <row r="510" spans="8:8">
      <c r="A510" s="7" t="s">
        <v>770</v>
      </c>
      <c r="B510" t="s">
        <v>169</v>
      </c>
      <c r="C510" t="s">
        <v>750</v>
      </c>
      <c r="D510" s="3">
        <v>136050.0</v>
      </c>
      <c r="E510" s="3">
        <v>75.73655765</v>
      </c>
      <c r="F510" s="12">
        <v>1971.0</v>
      </c>
    </row>
    <row r="511" spans="8:8">
      <c r="A511" s="7" t="s">
        <v>780</v>
      </c>
      <c r="B511" t="s">
        <v>438</v>
      </c>
      <c r="C511" t="s">
        <v>750</v>
      </c>
      <c r="D511" s="3">
        <v>124900.0</v>
      </c>
      <c r="E511" s="3">
        <v>83.09431162</v>
      </c>
      <c r="F511" s="12">
        <v>1341.5</v>
      </c>
    </row>
    <row r="512" spans="8:8">
      <c r="A512" s="7" t="s">
        <v>771</v>
      </c>
      <c r="B512" t="s">
        <v>404</v>
      </c>
      <c r="C512" t="s">
        <v>750</v>
      </c>
      <c r="D512" s="3">
        <v>127450.0</v>
      </c>
      <c r="E512" s="3">
        <v>69.49233271</v>
      </c>
      <c r="F512" s="12">
        <v>1768.0</v>
      </c>
    </row>
    <row r="513" spans="8:8">
      <c r="A513" s="7" t="s">
        <v>782</v>
      </c>
      <c r="B513" t="s">
        <v>318</v>
      </c>
      <c r="C513" t="s">
        <v>750</v>
      </c>
      <c r="D513" s="3">
        <v>187000.0</v>
      </c>
      <c r="E513" s="3">
        <v>122.5621478</v>
      </c>
      <c r="F513" s="12">
        <v>1533.5</v>
      </c>
    </row>
    <row r="514" spans="8:8">
      <c r="A514" s="7" t="s">
        <v>771</v>
      </c>
      <c r="B514" t="s">
        <v>554</v>
      </c>
      <c r="C514" t="s">
        <v>750</v>
      </c>
      <c r="D514" s="3">
        <v>131050.0</v>
      </c>
      <c r="E514" s="3">
        <v>88.08327297</v>
      </c>
      <c r="F514" s="12">
        <v>1485.0</v>
      </c>
    </row>
    <row r="515" spans="8:8">
      <c r="A515" s="7" t="s">
        <v>778</v>
      </c>
      <c r="B515" t="s">
        <v>529</v>
      </c>
      <c r="C515" t="s">
        <v>750</v>
      </c>
      <c r="D515" s="3">
        <v>454950.0</v>
      </c>
      <c r="E515" s="3">
        <v>172.9527105</v>
      </c>
      <c r="F515" s="12">
        <v>2510.0</v>
      </c>
    </row>
    <row r="516" spans="8:8">
      <c r="A516" s="7" t="s">
        <v>778</v>
      </c>
      <c r="B516" t="s">
        <v>606</v>
      </c>
      <c r="C516" t="s">
        <v>750</v>
      </c>
      <c r="D516" s="3">
        <v>250050.0</v>
      </c>
      <c r="E516" s="3">
        <v>115.3955828</v>
      </c>
      <c r="F516" s="12">
        <v>2049.5</v>
      </c>
    </row>
    <row r="517" spans="8:8">
      <c r="A517" s="7" t="s">
        <v>780</v>
      </c>
      <c r="B517" t="s">
        <v>172</v>
      </c>
      <c r="C517" t="s">
        <v>750</v>
      </c>
      <c r="D517" s="3">
        <v>159500.0</v>
      </c>
      <c r="E517" s="3">
        <v>108.1002199</v>
      </c>
      <c r="F517" s="12">
        <v>1375.0</v>
      </c>
    </row>
    <row r="518" spans="8:8">
      <c r="A518" s="7" t="s">
        <v>782</v>
      </c>
      <c r="B518" t="s">
        <v>52</v>
      </c>
      <c r="C518" t="s">
        <v>750</v>
      </c>
      <c r="D518" s="3">
        <v>308578.5714</v>
      </c>
      <c r="E518" s="3">
        <v>126.3835721</v>
      </c>
      <c r="F518" s="12">
        <v>2382.428571</v>
      </c>
    </row>
    <row r="519" spans="8:8">
      <c r="A519" s="7" t="s">
        <v>771</v>
      </c>
      <c r="B519" t="s">
        <v>404</v>
      </c>
      <c r="C519" t="s">
        <v>750</v>
      </c>
      <c r="D519" s="3">
        <v>115050.0</v>
      </c>
      <c r="E519" s="3">
        <v>66.55052265</v>
      </c>
      <c r="F519" s="12">
        <v>1745.0</v>
      </c>
    </row>
    <row r="520" spans="8:8">
      <c r="A520" s="7" t="s">
        <v>782</v>
      </c>
      <c r="B520" t="s">
        <v>619</v>
      </c>
      <c r="C520" t="s">
        <v>750</v>
      </c>
      <c r="D520" s="3">
        <v>236750.0</v>
      </c>
      <c r="E520" s="3">
        <v>94.44171176</v>
      </c>
      <c r="F520" s="12">
        <v>2693.0</v>
      </c>
    </row>
    <row r="521" spans="8:8">
      <c r="A521" s="7" t="s">
        <v>771</v>
      </c>
      <c r="B521" t="s">
        <v>33</v>
      </c>
      <c r="C521" t="s">
        <v>750</v>
      </c>
      <c r="D521" s="3">
        <v>409435.0</v>
      </c>
      <c r="E521" s="3">
        <v>118.5116389</v>
      </c>
      <c r="F521" s="12">
        <v>2364.0</v>
      </c>
    </row>
    <row r="522" spans="8:8">
      <c r="A522" s="7" t="s">
        <v>770</v>
      </c>
      <c r="B522" t="s">
        <v>270</v>
      </c>
      <c r="C522" t="s">
        <v>750</v>
      </c>
      <c r="D522" s="3">
        <v>250050.0</v>
      </c>
      <c r="E522" s="3">
        <v>166.2335905</v>
      </c>
      <c r="F522" s="12">
        <v>1554.428571</v>
      </c>
    </row>
    <row r="523" spans="8:8">
      <c r="A523" s="7" t="s">
        <v>770</v>
      </c>
      <c r="B523" t="s">
        <v>500</v>
      </c>
      <c r="C523" t="s">
        <v>750</v>
      </c>
      <c r="D523" s="3">
        <v>159800.0</v>
      </c>
      <c r="E523" s="3">
        <v>119.9495701</v>
      </c>
      <c r="F523" s="12">
        <v>1398.5</v>
      </c>
    </row>
    <row r="524" spans="8:8">
      <c r="A524" s="7" t="s">
        <v>789</v>
      </c>
      <c r="B524" t="s">
        <v>213</v>
      </c>
      <c r="C524" t="s">
        <v>750</v>
      </c>
      <c r="D524" s="3">
        <v>263119.5</v>
      </c>
      <c r="E524" s="3">
        <v>112.2129572</v>
      </c>
      <c r="F524" s="12">
        <v>2348.0</v>
      </c>
    </row>
    <row r="525" spans="8:8">
      <c r="A525" s="7" t="s">
        <v>782</v>
      </c>
      <c r="B525" t="s">
        <v>618</v>
      </c>
      <c r="C525" t="s">
        <v>750</v>
      </c>
      <c r="D525" s="3">
        <v>321875.0</v>
      </c>
      <c r="E525" s="3">
        <v>129.3188248</v>
      </c>
      <c r="F525" s="12">
        <v>2487.5</v>
      </c>
    </row>
    <row r="526" spans="8:8">
      <c r="A526" s="7" t="s">
        <v>770</v>
      </c>
      <c r="B526" t="s">
        <v>639</v>
      </c>
      <c r="C526" t="s">
        <v>750</v>
      </c>
      <c r="D526" s="3">
        <v>125050.0</v>
      </c>
      <c r="E526" s="3">
        <v>81.01851852</v>
      </c>
      <c r="F526" s="12">
        <v>1560.0</v>
      </c>
    </row>
    <row r="527" spans="8:8">
      <c r="A527" s="7" t="s">
        <v>780</v>
      </c>
      <c r="B527" t="s">
        <v>572</v>
      </c>
      <c r="C527" t="s">
        <v>750</v>
      </c>
      <c r="D527" s="3">
        <v>365000.0</v>
      </c>
      <c r="E527" s="3">
        <v>113.3675042</v>
      </c>
      <c r="F527" s="12">
        <v>2177.5</v>
      </c>
    </row>
    <row r="528" spans="8:8">
      <c r="A528" s="7" t="s">
        <v>780</v>
      </c>
      <c r="B528" t="s">
        <v>84</v>
      </c>
      <c r="C528" t="s">
        <v>750</v>
      </c>
      <c r="D528" s="3">
        <v>222835.7143</v>
      </c>
      <c r="E528" s="3">
        <v>139.8239122</v>
      </c>
      <c r="F528" s="12">
        <v>1596.642857</v>
      </c>
    </row>
    <row r="529" spans="8:8">
      <c r="A529" s="7" t="s">
        <v>780</v>
      </c>
      <c r="B529" t="s">
        <v>541</v>
      </c>
      <c r="C529" t="s">
        <v>750</v>
      </c>
      <c r="D529" s="3">
        <v>157950.0</v>
      </c>
      <c r="E529" s="3">
        <v>76.78574848</v>
      </c>
      <c r="F529" s="12">
        <v>2107.0</v>
      </c>
    </row>
    <row r="530" spans="8:8">
      <c r="A530" s="7" t="s">
        <v>780</v>
      </c>
      <c r="B530" t="s">
        <v>172</v>
      </c>
      <c r="C530" t="s">
        <v>750</v>
      </c>
      <c r="D530" s="3">
        <v>166550.0</v>
      </c>
      <c r="E530" s="3">
        <v>123.2098785</v>
      </c>
      <c r="F530" s="12">
        <v>1498.5</v>
      </c>
    </row>
    <row r="531" spans="8:8">
      <c r="A531" s="7" t="s">
        <v>770</v>
      </c>
      <c r="B531" t="s">
        <v>169</v>
      </c>
      <c r="C531" t="s">
        <v>750</v>
      </c>
      <c r="D531" s="3">
        <v>129950.0</v>
      </c>
      <c r="E531" s="3">
        <v>76.77479823</v>
      </c>
      <c r="F531" s="12">
        <v>1839.0</v>
      </c>
    </row>
    <row r="532" spans="8:8">
      <c r="A532" s="7" t="s">
        <v>789</v>
      </c>
      <c r="B532" t="s">
        <v>4</v>
      </c>
      <c r="C532" t="s">
        <v>750</v>
      </c>
      <c r="D532" s="3">
        <v>289950.0</v>
      </c>
      <c r="E532" s="3">
        <v>130.2340368</v>
      </c>
      <c r="F532" s="12">
        <v>2155.0</v>
      </c>
    </row>
    <row r="533" spans="8:8">
      <c r="A533" s="7" t="s">
        <v>770</v>
      </c>
      <c r="B533" t="s">
        <v>510</v>
      </c>
      <c r="C533" t="s">
        <v>750</v>
      </c>
      <c r="D533" s="3">
        <v>258950.0</v>
      </c>
      <c r="E533" s="3">
        <v>105.6892514</v>
      </c>
      <c r="F533" s="12">
        <v>2043.0</v>
      </c>
    </row>
    <row r="534" spans="8:8">
      <c r="A534" s="7" t="s">
        <v>789</v>
      </c>
      <c r="B534" t="s">
        <v>727</v>
      </c>
      <c r="C534" t="s">
        <v>750</v>
      </c>
      <c r="D534" s="3">
        <v>209950.0</v>
      </c>
      <c r="E534" s="3">
        <v>163.8713745</v>
      </c>
      <c r="F534" s="12">
        <v>1282.0</v>
      </c>
    </row>
    <row r="535" spans="8:8">
      <c r="A535" s="7" t="s">
        <v>780</v>
      </c>
      <c r="B535" t="s">
        <v>33</v>
      </c>
      <c r="C535" t="s">
        <v>750</v>
      </c>
      <c r="D535" s="3">
        <v>179500.0</v>
      </c>
      <c r="E535" s="3">
        <v>94.56094951</v>
      </c>
      <c r="F535" s="12">
        <v>1795.5</v>
      </c>
    </row>
    <row r="536" spans="8:8">
      <c r="A536" s="7" t="s">
        <v>780</v>
      </c>
      <c r="B536" t="s">
        <v>724</v>
      </c>
      <c r="C536" t="s">
        <v>750</v>
      </c>
      <c r="D536" s="3">
        <v>202950.0</v>
      </c>
      <c r="E536" s="3">
        <v>125.3761284</v>
      </c>
      <c r="F536" s="12">
        <v>1652.0</v>
      </c>
    </row>
    <row r="537" spans="8:8">
      <c r="A537" s="7" t="s">
        <v>770</v>
      </c>
      <c r="B537" t="s">
        <v>7</v>
      </c>
      <c r="C537" t="s">
        <v>750</v>
      </c>
      <c r="D537" s="3">
        <v>275147.5</v>
      </c>
      <c r="E537" s="3">
        <v>171.2298773</v>
      </c>
      <c r="F537" s="12">
        <v>1576.5</v>
      </c>
    </row>
    <row r="538" spans="8:8">
      <c r="A538" s="7" t="s">
        <v>780</v>
      </c>
      <c r="B538" t="s">
        <v>724</v>
      </c>
      <c r="C538" t="s">
        <v>750</v>
      </c>
      <c r="D538" s="3">
        <v>205050.0</v>
      </c>
      <c r="E538" s="3">
        <v>126.0106383</v>
      </c>
      <c r="F538" s="12">
        <v>1646.0</v>
      </c>
    </row>
    <row r="539" spans="8:8">
      <c r="A539" s="7" t="s">
        <v>780</v>
      </c>
      <c r="B539" t="s">
        <v>302</v>
      </c>
      <c r="C539" t="s">
        <v>750</v>
      </c>
      <c r="D539" s="3">
        <v>284700.0</v>
      </c>
      <c r="E539" s="3">
        <v>136.9358635</v>
      </c>
      <c r="F539" s="12">
        <v>2056.0</v>
      </c>
    </row>
    <row r="540" spans="8:8">
      <c r="A540" s="7" t="s">
        <v>780</v>
      </c>
      <c r="B540" t="s">
        <v>476</v>
      </c>
      <c r="C540" t="s">
        <v>750</v>
      </c>
      <c r="D540" s="3">
        <v>246050.0</v>
      </c>
      <c r="E540" s="3">
        <v>101.1298342</v>
      </c>
      <c r="F540" s="12">
        <v>2600.0</v>
      </c>
    </row>
    <row r="541" spans="8:8">
      <c r="A541" s="7" t="s">
        <v>770</v>
      </c>
      <c r="B541" t="s">
        <v>500</v>
      </c>
      <c r="C541" t="s">
        <v>750</v>
      </c>
      <c r="D541" s="3">
        <v>147550.0</v>
      </c>
      <c r="E541" s="3">
        <v>92.21230363</v>
      </c>
      <c r="F541" s="12">
        <v>1562.0</v>
      </c>
    </row>
    <row r="542" spans="8:8">
      <c r="A542" s="7" t="s">
        <v>778</v>
      </c>
      <c r="B542" t="s">
        <v>662</v>
      </c>
      <c r="C542" t="s">
        <v>750</v>
      </c>
      <c r="D542" s="3">
        <v>300000.0</v>
      </c>
      <c r="E542" s="3">
        <v>141.2969516</v>
      </c>
      <c r="F542" s="12">
        <v>2104.5</v>
      </c>
    </row>
    <row r="543" spans="8:8">
      <c r="A543" s="7" t="s">
        <v>771</v>
      </c>
      <c r="B543" t="s">
        <v>98</v>
      </c>
      <c r="C543" t="s">
        <v>750</v>
      </c>
      <c r="D543" s="3">
        <v>195050.0</v>
      </c>
      <c r="E543" s="3">
        <v>84.52369917</v>
      </c>
      <c r="F543" s="12">
        <v>2195.5</v>
      </c>
    </row>
    <row r="544" spans="8:8">
      <c r="A544" s="7" t="s">
        <v>771</v>
      </c>
      <c r="B544" t="s">
        <v>98</v>
      </c>
      <c r="C544" t="s">
        <v>750</v>
      </c>
      <c r="D544" s="3">
        <v>187737.5</v>
      </c>
      <c r="E544" s="3">
        <v>84.25519765</v>
      </c>
      <c r="F544" s="12">
        <v>2201.0</v>
      </c>
    </row>
    <row r="545" spans="8:8">
      <c r="A545" s="7" t="s">
        <v>770</v>
      </c>
      <c r="B545" t="s">
        <v>270</v>
      </c>
      <c r="C545" t="s">
        <v>750</v>
      </c>
      <c r="D545" s="3">
        <v>246950.0</v>
      </c>
      <c r="E545" s="3">
        <v>161.4883086</v>
      </c>
      <c r="F545" s="12">
        <v>1530.5</v>
      </c>
    </row>
    <row r="546" spans="8:8">
      <c r="A546" s="7" t="s">
        <v>796</v>
      </c>
      <c r="B546" t="s">
        <v>84</v>
      </c>
      <c r="C546" t="s">
        <v>750</v>
      </c>
      <c r="D546" s="3">
        <v>252950.0</v>
      </c>
      <c r="E546" s="3">
        <v>139.5875252</v>
      </c>
      <c r="F546" s="12">
        <v>1798.0</v>
      </c>
    </row>
    <row r="547" spans="8:8">
      <c r="A547" s="7" t="s">
        <v>780</v>
      </c>
      <c r="B547" t="s">
        <v>172</v>
      </c>
      <c r="C547" t="s">
        <v>750</v>
      </c>
      <c r="D547" s="3">
        <v>159950.0</v>
      </c>
      <c r="E547" s="3">
        <v>122.928915</v>
      </c>
      <c r="F547" s="12">
        <v>1472.0</v>
      </c>
    </row>
    <row r="548" spans="8:8">
      <c r="A548" s="7" t="s">
        <v>778</v>
      </c>
      <c r="B548" t="s">
        <v>606</v>
      </c>
      <c r="C548" t="s">
        <v>750</v>
      </c>
      <c r="D548" s="3">
        <v>228450.0</v>
      </c>
      <c r="E548" s="3">
        <v>109.186571</v>
      </c>
      <c r="F548" s="12">
        <v>1977.0</v>
      </c>
    </row>
    <row r="549" spans="8:8">
      <c r="A549" s="7" t="s">
        <v>796</v>
      </c>
      <c r="B549" t="s">
        <v>475</v>
      </c>
      <c r="C549" t="s">
        <v>750</v>
      </c>
      <c r="D549" s="3">
        <v>229400.0</v>
      </c>
      <c r="E549" s="3">
        <v>126.532606</v>
      </c>
      <c r="F549" s="12">
        <v>1753.0</v>
      </c>
    </row>
    <row r="550" spans="8:8">
      <c r="A550" s="7" t="s">
        <v>771</v>
      </c>
      <c r="B550" t="s">
        <v>33</v>
      </c>
      <c r="C550" t="s">
        <v>750</v>
      </c>
      <c r="D550" s="3">
        <v>398975.0</v>
      </c>
      <c r="E550" s="3">
        <v>117.0909969</v>
      </c>
      <c r="F550" s="12">
        <v>2253.0</v>
      </c>
    </row>
    <row r="551" spans="8:8">
      <c r="A551" s="7" t="s">
        <v>778</v>
      </c>
      <c r="B551" t="s">
        <v>606</v>
      </c>
      <c r="C551" t="s">
        <v>750</v>
      </c>
      <c r="D551" s="3">
        <v>252500.0</v>
      </c>
      <c r="E551" s="3">
        <v>115.6435221</v>
      </c>
      <c r="F551" s="12">
        <v>1979.0</v>
      </c>
    </row>
    <row r="552" spans="8:8">
      <c r="A552" s="7" t="s">
        <v>778</v>
      </c>
      <c r="B552" t="s">
        <v>514</v>
      </c>
      <c r="C552" t="s">
        <v>750</v>
      </c>
      <c r="D552" s="3">
        <v>239750.0</v>
      </c>
      <c r="E552" s="3">
        <v>106.9899666</v>
      </c>
      <c r="F552" s="12">
        <v>2268.0</v>
      </c>
    </row>
    <row r="553" spans="8:8">
      <c r="A553" s="7" t="s">
        <v>780</v>
      </c>
      <c r="B553" t="s">
        <v>572</v>
      </c>
      <c r="C553" t="s">
        <v>750</v>
      </c>
      <c r="D553" s="3">
        <v>352500.0</v>
      </c>
      <c r="E553" s="3">
        <v>80.27161461</v>
      </c>
      <c r="F553" s="12">
        <v>1476.0</v>
      </c>
    </row>
    <row r="554" spans="8:8">
      <c r="A554" s="7" t="s">
        <v>778</v>
      </c>
      <c r="B554" t="s">
        <v>529</v>
      </c>
      <c r="C554" t="s">
        <v>750</v>
      </c>
      <c r="D554" s="3">
        <v>399500.0</v>
      </c>
      <c r="E554" s="3">
        <v>180.8024747</v>
      </c>
      <c r="F554" s="12">
        <v>2218.0</v>
      </c>
    </row>
    <row r="555" spans="8:8">
      <c r="A555" s="7" t="s">
        <v>778</v>
      </c>
      <c r="B555" t="s">
        <v>407</v>
      </c>
      <c r="C555" t="s">
        <v>750</v>
      </c>
      <c r="D555" s="3">
        <v>259500.0</v>
      </c>
      <c r="E555" s="3">
        <v>126.7734554</v>
      </c>
      <c r="F555" s="12">
        <v>1928.5</v>
      </c>
    </row>
    <row r="556" spans="8:8">
      <c r="A556" s="7" t="s">
        <v>770</v>
      </c>
      <c r="B556" t="s">
        <v>510</v>
      </c>
      <c r="C556" t="s">
        <v>750</v>
      </c>
      <c r="D556" s="3">
        <v>259764.2857</v>
      </c>
      <c r="E556" s="3">
        <v>111.668186</v>
      </c>
      <c r="F556" s="12">
        <v>2134.5</v>
      </c>
    </row>
    <row r="557" spans="8:8">
      <c r="A557" s="7" t="s">
        <v>770</v>
      </c>
      <c r="B557" t="s">
        <v>681</v>
      </c>
      <c r="C557" t="s">
        <v>750</v>
      </c>
      <c r="D557" s="3">
        <v>209950.0</v>
      </c>
      <c r="E557" s="3">
        <v>105.4150022</v>
      </c>
      <c r="F557" s="12">
        <v>1840.0</v>
      </c>
    </row>
    <row r="558" spans="8:8">
      <c r="A558" s="7" t="s">
        <v>780</v>
      </c>
      <c r="B558" t="s">
        <v>514</v>
      </c>
      <c r="C558" t="s">
        <v>750</v>
      </c>
      <c r="D558" s="3">
        <v>289950.0</v>
      </c>
      <c r="E558" s="3">
        <v>126.5461465</v>
      </c>
      <c r="F558" s="12">
        <v>2188.0</v>
      </c>
    </row>
    <row r="559" spans="8:8">
      <c r="A559" s="7" t="s">
        <v>782</v>
      </c>
      <c r="B559" t="s">
        <v>52</v>
      </c>
      <c r="C559" t="s">
        <v>750</v>
      </c>
      <c r="D559" s="3">
        <v>299950.0</v>
      </c>
      <c r="E559" s="3">
        <v>125.6177924</v>
      </c>
      <c r="F559" s="12">
        <v>2332.0</v>
      </c>
    </row>
    <row r="560" spans="8:8">
      <c r="A560" s="7" t="s">
        <v>771</v>
      </c>
      <c r="B560" t="s">
        <v>554</v>
      </c>
      <c r="C560" t="s">
        <v>750</v>
      </c>
      <c r="D560" s="3">
        <v>163775.0</v>
      </c>
      <c r="E560" s="3">
        <v>62.83740751</v>
      </c>
      <c r="F560" s="12">
        <v>1079.0</v>
      </c>
    </row>
    <row r="561" spans="8:8">
      <c r="A561" s="7" t="s">
        <v>780</v>
      </c>
      <c r="B561" t="s">
        <v>64</v>
      </c>
      <c r="C561" t="s">
        <v>750</v>
      </c>
      <c r="D561" s="3">
        <v>237950.0</v>
      </c>
      <c r="E561" s="3">
        <v>110.9228972</v>
      </c>
      <c r="F561" s="12">
        <v>2078.0</v>
      </c>
    </row>
    <row r="562" spans="8:8">
      <c r="A562" s="7" t="s">
        <v>770</v>
      </c>
      <c r="B562" t="s">
        <v>270</v>
      </c>
      <c r="C562" t="s">
        <v>750</v>
      </c>
      <c r="D562" s="3">
        <v>271250.0</v>
      </c>
      <c r="E562" s="3">
        <v>171.4643304</v>
      </c>
      <c r="F562" s="12">
        <v>1616.0</v>
      </c>
    </row>
    <row r="563" spans="8:8">
      <c r="A563" s="7" t="s">
        <v>770</v>
      </c>
      <c r="B563" t="s">
        <v>249</v>
      </c>
      <c r="C563" t="s">
        <v>750</v>
      </c>
      <c r="D563" s="3">
        <v>273370.0</v>
      </c>
      <c r="E563" s="3">
        <v>160.4698356</v>
      </c>
      <c r="F563" s="12">
        <v>1671.5</v>
      </c>
    </row>
    <row r="564" spans="8:8">
      <c r="A564" s="7" t="s">
        <v>796</v>
      </c>
      <c r="B564" t="s">
        <v>475</v>
      </c>
      <c r="C564" t="s">
        <v>750</v>
      </c>
      <c r="D564" s="3">
        <v>219550.0</v>
      </c>
      <c r="E564" s="3">
        <v>115.9371493</v>
      </c>
      <c r="F564" s="12">
        <v>1798.0</v>
      </c>
    </row>
    <row r="565" spans="8:8">
      <c r="A565" s="7" t="s">
        <v>770</v>
      </c>
      <c r="B565" t="s">
        <v>500</v>
      </c>
      <c r="C565" t="s">
        <v>750</v>
      </c>
      <c r="D565" s="3">
        <v>169950.0</v>
      </c>
      <c r="E565" s="3">
        <v>122.0646178</v>
      </c>
      <c r="F565" s="12">
        <v>1440.0</v>
      </c>
    </row>
    <row r="566" spans="8:8">
      <c r="A566" s="7" t="s">
        <v>778</v>
      </c>
      <c r="B566" t="s">
        <v>529</v>
      </c>
      <c r="C566" t="s">
        <v>750</v>
      </c>
      <c r="D566" s="3">
        <v>455050.0</v>
      </c>
      <c r="E566" s="3">
        <v>188.5194979</v>
      </c>
      <c r="F566" s="12">
        <v>2369.0</v>
      </c>
    </row>
    <row r="567" spans="8:8">
      <c r="A567" s="7" t="s">
        <v>771</v>
      </c>
      <c r="B567" t="s">
        <v>496</v>
      </c>
      <c r="C567" t="s">
        <v>750</v>
      </c>
      <c r="D567" s="3">
        <v>195050.0</v>
      </c>
      <c r="E567" s="3">
        <v>83.19870759</v>
      </c>
      <c r="F567" s="12">
        <v>2289.0</v>
      </c>
    </row>
    <row r="568" spans="8:8">
      <c r="A568" s="7" t="s">
        <v>778</v>
      </c>
      <c r="B568" t="s">
        <v>662</v>
      </c>
      <c r="C568" t="s">
        <v>750</v>
      </c>
      <c r="D568" s="3">
        <v>250050.0</v>
      </c>
      <c r="E568" s="3">
        <v>126.7596703</v>
      </c>
      <c r="F568" s="12">
        <v>1827.5</v>
      </c>
    </row>
    <row r="569" spans="8:8">
      <c r="A569" s="7" t="s">
        <v>780</v>
      </c>
      <c r="B569" t="s">
        <v>213</v>
      </c>
      <c r="C569" t="s">
        <v>750</v>
      </c>
      <c r="D569" s="3">
        <v>258550.0</v>
      </c>
      <c r="E569" s="3">
        <v>77.29266764</v>
      </c>
      <c r="F569" s="12">
        <v>1288.0</v>
      </c>
    </row>
    <row r="570" spans="8:8">
      <c r="A570" s="7" t="s">
        <v>778</v>
      </c>
      <c r="B570" t="s">
        <v>125</v>
      </c>
      <c r="C570" t="s">
        <v>750</v>
      </c>
      <c r="D570" s="3">
        <v>279950.0</v>
      </c>
      <c r="E570" s="3">
        <v>122.8395062</v>
      </c>
      <c r="F570" s="12">
        <v>2203.0</v>
      </c>
    </row>
    <row r="571" spans="8:8">
      <c r="A571" s="7" t="s">
        <v>778</v>
      </c>
      <c r="B571" t="s">
        <v>332</v>
      </c>
      <c r="C571" t="s">
        <v>750</v>
      </c>
      <c r="D571" s="3">
        <v>259050.0</v>
      </c>
      <c r="E571" s="3">
        <v>121.3597899</v>
      </c>
      <c r="F571" s="12">
        <v>2045.0</v>
      </c>
    </row>
    <row r="572" spans="8:8">
      <c r="A572" s="7" t="s">
        <v>780</v>
      </c>
      <c r="B572" t="s">
        <v>53</v>
      </c>
      <c r="C572" t="s">
        <v>750</v>
      </c>
      <c r="D572" s="3">
        <v>228000.0</v>
      </c>
      <c r="E572" s="3">
        <v>133.6878741</v>
      </c>
      <c r="F572" s="12">
        <v>1559.928571</v>
      </c>
    </row>
    <row r="573" spans="8:8">
      <c r="A573" s="7" t="s">
        <v>780</v>
      </c>
      <c r="B573" t="s">
        <v>69</v>
      </c>
      <c r="C573" t="s">
        <v>750</v>
      </c>
      <c r="D573" s="3">
        <v>249050.0</v>
      </c>
      <c r="E573" s="3">
        <v>133.0418251</v>
      </c>
      <c r="F573" s="12">
        <v>1667.0</v>
      </c>
    </row>
    <row r="574" spans="8:8">
      <c r="A574" s="7" t="s">
        <v>780</v>
      </c>
      <c r="B574" t="s">
        <v>424</v>
      </c>
      <c r="C574" t="s">
        <v>750</v>
      </c>
      <c r="D574" s="3">
        <v>200000.0</v>
      </c>
      <c r="E574" s="3">
        <v>99.43435668</v>
      </c>
      <c r="F574" s="12">
        <v>1889.0</v>
      </c>
    </row>
    <row r="575" spans="8:8">
      <c r="A575" s="7" t="s">
        <v>780</v>
      </c>
      <c r="B575" t="s">
        <v>541</v>
      </c>
      <c r="C575" t="s">
        <v>750</v>
      </c>
      <c r="D575" s="3">
        <v>149950.0</v>
      </c>
      <c r="E575" s="3">
        <v>74.15522799</v>
      </c>
      <c r="F575" s="12">
        <v>2145.0</v>
      </c>
    </row>
    <row r="576" spans="8:8">
      <c r="A576" s="7" t="s">
        <v>778</v>
      </c>
      <c r="B576" t="s">
        <v>711</v>
      </c>
      <c r="C576" t="s">
        <v>750</v>
      </c>
      <c r="D576" s="3">
        <v>225050.0</v>
      </c>
      <c r="E576" s="3">
        <v>123.623011</v>
      </c>
      <c r="F576" s="12">
        <v>1818.5</v>
      </c>
    </row>
    <row r="577" spans="8:8">
      <c r="A577" s="7" t="s">
        <v>778</v>
      </c>
      <c r="B577" t="s">
        <v>69</v>
      </c>
      <c r="C577" t="s">
        <v>750</v>
      </c>
      <c r="D577" s="3">
        <v>185000.0</v>
      </c>
      <c r="E577" s="3">
        <v>122.3016167</v>
      </c>
      <c r="F577" s="12">
        <v>1580.0</v>
      </c>
    </row>
    <row r="578" spans="8:8">
      <c r="A578" s="7" t="s">
        <v>770</v>
      </c>
      <c r="B578" t="s">
        <v>192</v>
      </c>
      <c r="C578" t="s">
        <v>750</v>
      </c>
      <c r="D578" s="3">
        <v>79950.0</v>
      </c>
      <c r="E578" s="3">
        <v>62.32686981</v>
      </c>
      <c r="F578" s="12">
        <v>1456.0</v>
      </c>
    </row>
    <row r="579" spans="8:8">
      <c r="A579" s="7" t="s">
        <v>778</v>
      </c>
      <c r="B579" t="s">
        <v>739</v>
      </c>
      <c r="C579" t="s">
        <v>750</v>
      </c>
      <c r="D579" s="3">
        <v>319950.0</v>
      </c>
      <c r="E579" s="3">
        <v>161.0676484</v>
      </c>
      <c r="F579" s="12">
        <v>1792.0</v>
      </c>
    </row>
    <row r="580" spans="8:8">
      <c r="A580" s="7" t="s">
        <v>782</v>
      </c>
      <c r="B580" t="s">
        <v>318</v>
      </c>
      <c r="C580" t="s">
        <v>750</v>
      </c>
      <c r="D580" s="3">
        <v>197500.0</v>
      </c>
      <c r="E580" s="3">
        <v>126.3986881</v>
      </c>
      <c r="F580" s="12">
        <v>1584.0</v>
      </c>
    </row>
    <row r="581" spans="8:8">
      <c r="A581" s="7" t="s">
        <v>770</v>
      </c>
      <c r="B581" t="s">
        <v>681</v>
      </c>
      <c r="C581" t="s">
        <v>750</v>
      </c>
      <c r="D581" s="3">
        <v>226175.5</v>
      </c>
      <c r="E581" s="3">
        <v>110.9354939</v>
      </c>
      <c r="F581" s="12">
        <v>1840.0</v>
      </c>
    </row>
    <row r="582" spans="8:8">
      <c r="A582" s="7" t="s">
        <v>780</v>
      </c>
      <c r="B582" t="s">
        <v>453</v>
      </c>
      <c r="C582" t="s">
        <v>750</v>
      </c>
      <c r="D582" s="3">
        <v>144950.0</v>
      </c>
      <c r="E582" s="3">
        <v>71.61885246</v>
      </c>
      <c r="F582" s="12">
        <v>1878.5</v>
      </c>
    </row>
    <row r="583" spans="8:8">
      <c r="A583" s="7" t="s">
        <v>789</v>
      </c>
      <c r="B583" t="s">
        <v>35</v>
      </c>
      <c r="C583" t="s">
        <v>750</v>
      </c>
      <c r="D583" s="3">
        <v>269950.0</v>
      </c>
      <c r="E583" s="3">
        <v>114.1966759</v>
      </c>
      <c r="F583" s="12">
        <v>2256.0</v>
      </c>
    </row>
    <row r="584" spans="8:8">
      <c r="A584" s="7" t="s">
        <v>780</v>
      </c>
      <c r="B584" t="s">
        <v>33</v>
      </c>
      <c r="C584" t="s">
        <v>750</v>
      </c>
      <c r="D584" s="3">
        <v>157550.0</v>
      </c>
      <c r="E584" s="3">
        <v>57.6</v>
      </c>
      <c r="F584" s="12">
        <v>1250.0</v>
      </c>
    </row>
    <row r="585" spans="8:8">
      <c r="A585" s="7" t="s">
        <v>780</v>
      </c>
      <c r="B585" t="s">
        <v>172</v>
      </c>
      <c r="C585" t="s">
        <v>750</v>
      </c>
      <c r="D585" s="3">
        <v>151500.0</v>
      </c>
      <c r="E585" s="3">
        <v>116.4215166</v>
      </c>
      <c r="F585" s="12">
        <v>1508.0</v>
      </c>
    </row>
    <row r="586" spans="8:8">
      <c r="A586" s="7" t="s">
        <v>780</v>
      </c>
      <c r="B586" t="s">
        <v>1</v>
      </c>
      <c r="C586" t="s">
        <v>750</v>
      </c>
      <c r="D586" s="3">
        <v>231621.4286</v>
      </c>
      <c r="E586" s="3">
        <v>111.97656</v>
      </c>
      <c r="F586" s="12">
        <v>1657.285714</v>
      </c>
    </row>
    <row r="587" spans="8:8">
      <c r="A587" s="7" t="s">
        <v>780</v>
      </c>
      <c r="B587" t="s">
        <v>84</v>
      </c>
      <c r="C587" t="s">
        <v>750</v>
      </c>
      <c r="D587" s="3">
        <v>175487.5</v>
      </c>
      <c r="E587" s="3">
        <v>118.7284565</v>
      </c>
      <c r="F587" s="12">
        <v>1471.0</v>
      </c>
    </row>
    <row r="588" spans="8:8">
      <c r="A588" s="7" t="s">
        <v>780</v>
      </c>
      <c r="B588" t="s">
        <v>424</v>
      </c>
      <c r="C588" t="s">
        <v>750</v>
      </c>
      <c r="D588" s="3">
        <v>177250.0</v>
      </c>
      <c r="E588" s="3">
        <v>89.8464711</v>
      </c>
      <c r="F588" s="12">
        <v>1837.5</v>
      </c>
    </row>
    <row r="589" spans="8:8">
      <c r="A589" s="7" t="s">
        <v>780</v>
      </c>
      <c r="B589" t="s">
        <v>213</v>
      </c>
      <c r="C589" t="s">
        <v>750</v>
      </c>
      <c r="D589" s="3">
        <v>277950.0</v>
      </c>
      <c r="E589" s="3">
        <v>128.1376388</v>
      </c>
      <c r="F589" s="12">
        <v>2003.5</v>
      </c>
    </row>
    <row r="590" spans="8:8">
      <c r="A590" s="7" t="s">
        <v>780</v>
      </c>
      <c r="B590" t="s">
        <v>541</v>
      </c>
      <c r="C590" t="s">
        <v>750</v>
      </c>
      <c r="D590" s="3">
        <v>183950.0</v>
      </c>
      <c r="E590" s="3">
        <v>80.91265947</v>
      </c>
      <c r="F590" s="12">
        <v>2166.0</v>
      </c>
    </row>
    <row r="591" spans="8:8">
      <c r="A591" s="7" t="s">
        <v>782</v>
      </c>
      <c r="B591" t="s">
        <v>257</v>
      </c>
      <c r="C591" t="s">
        <v>750</v>
      </c>
      <c r="D591" s="3">
        <v>295524.0</v>
      </c>
      <c r="E591" s="3">
        <v>122.1970309</v>
      </c>
      <c r="F591" s="12">
        <v>2238.5</v>
      </c>
    </row>
    <row r="592" spans="8:8">
      <c r="A592" s="7" t="s">
        <v>770</v>
      </c>
      <c r="B592" t="s">
        <v>639</v>
      </c>
      <c r="C592" t="s">
        <v>750</v>
      </c>
      <c r="D592" s="3">
        <v>187050.0</v>
      </c>
      <c r="E592" s="3">
        <v>102.6898734</v>
      </c>
      <c r="F592" s="12">
        <v>1719.0</v>
      </c>
    </row>
    <row r="593" spans="8:8">
      <c r="A593" s="7" t="s">
        <v>770</v>
      </c>
      <c r="B593" t="s">
        <v>33</v>
      </c>
      <c r="C593" t="s">
        <v>750</v>
      </c>
      <c r="D593" s="3">
        <v>300000.0</v>
      </c>
      <c r="E593" s="3">
        <v>129.8253676</v>
      </c>
      <c r="F593" s="12">
        <v>2257.5</v>
      </c>
    </row>
    <row r="594" spans="8:8">
      <c r="A594" s="7" t="s">
        <v>778</v>
      </c>
      <c r="B594" t="s">
        <v>303</v>
      </c>
      <c r="C594" t="s">
        <v>750</v>
      </c>
      <c r="D594" s="3">
        <v>315050.0</v>
      </c>
      <c r="E594" s="3">
        <v>156.779661</v>
      </c>
      <c r="F594" s="12">
        <v>2082.0</v>
      </c>
    </row>
    <row r="595" spans="8:8">
      <c r="A595" s="7" t="s">
        <v>771</v>
      </c>
      <c r="B595" t="s">
        <v>33</v>
      </c>
      <c r="C595" t="s">
        <v>750</v>
      </c>
      <c r="D595" s="3">
        <v>425050.0</v>
      </c>
      <c r="E595" s="3">
        <v>150.8588518</v>
      </c>
      <c r="F595" s="12">
        <v>2698.0</v>
      </c>
    </row>
    <row r="596" spans="8:8">
      <c r="A596" s="7" t="s">
        <v>771</v>
      </c>
      <c r="B596" t="s">
        <v>404</v>
      </c>
      <c r="C596" t="s">
        <v>750</v>
      </c>
      <c r="D596" s="3">
        <v>113500.0</v>
      </c>
      <c r="E596" s="3">
        <v>67.58905472</v>
      </c>
      <c r="F596" s="12">
        <v>1772.0</v>
      </c>
    </row>
    <row r="597" spans="8:8">
      <c r="A597" s="7" t="s">
        <v>782</v>
      </c>
      <c r="B597" t="s">
        <v>52</v>
      </c>
      <c r="C597" t="s">
        <v>750</v>
      </c>
      <c r="D597" s="3">
        <v>289050.0</v>
      </c>
      <c r="E597" s="3">
        <v>175.8519604</v>
      </c>
      <c r="F597" s="12">
        <v>1584.0</v>
      </c>
    </row>
    <row r="598" spans="8:8">
      <c r="A598" s="7" t="s">
        <v>782</v>
      </c>
      <c r="B598" t="s">
        <v>318</v>
      </c>
      <c r="C598" t="s">
        <v>750</v>
      </c>
      <c r="D598" s="3">
        <v>199750.0</v>
      </c>
      <c r="E598" s="3">
        <v>134.9771321</v>
      </c>
      <c r="F598" s="12">
        <v>1469.0</v>
      </c>
    </row>
    <row r="599" spans="8:8">
      <c r="A599" s="7" t="s">
        <v>770</v>
      </c>
      <c r="B599" t="s">
        <v>639</v>
      </c>
      <c r="C599" t="s">
        <v>750</v>
      </c>
      <c r="D599" s="3">
        <v>136300.0</v>
      </c>
      <c r="E599" s="3">
        <v>87.18527342</v>
      </c>
      <c r="F599" s="12">
        <v>1570.0</v>
      </c>
    </row>
    <row r="600" spans="8:8">
      <c r="A600" s="7" t="s">
        <v>778</v>
      </c>
      <c r="B600" t="s">
        <v>606</v>
      </c>
      <c r="C600" t="s">
        <v>750</v>
      </c>
      <c r="D600" s="3">
        <v>232450.0</v>
      </c>
      <c r="E600" s="3">
        <v>114.9244332</v>
      </c>
      <c r="F600" s="12">
        <v>1886.0</v>
      </c>
    </row>
    <row r="601" spans="8:8">
      <c r="A601" s="7" t="s">
        <v>780</v>
      </c>
      <c r="B601" t="s">
        <v>453</v>
      </c>
      <c r="C601" t="s">
        <v>750</v>
      </c>
      <c r="D601" s="3">
        <v>146300.0</v>
      </c>
      <c r="E601" s="3">
        <v>73.14730101</v>
      </c>
      <c r="F601" s="12">
        <v>1808.5</v>
      </c>
    </row>
    <row r="602" spans="8:8">
      <c r="A602" s="7" t="s">
        <v>796</v>
      </c>
      <c r="B602" t="s">
        <v>357</v>
      </c>
      <c r="C602" t="s">
        <v>750</v>
      </c>
      <c r="D602" s="3">
        <v>281000.0</v>
      </c>
      <c r="E602" s="3">
        <v>123.2123317</v>
      </c>
      <c r="F602" s="12">
        <v>2304.0</v>
      </c>
    </row>
    <row r="603" spans="8:8">
      <c r="A603" s="7" t="s">
        <v>778</v>
      </c>
      <c r="B603" t="s">
        <v>606</v>
      </c>
      <c r="C603" t="s">
        <v>750</v>
      </c>
      <c r="D603" s="3">
        <v>220000.0</v>
      </c>
      <c r="E603" s="3">
        <v>106.6855687</v>
      </c>
      <c r="F603" s="12">
        <v>1969.0</v>
      </c>
    </row>
    <row r="604" spans="8:8">
      <c r="A604" s="7" t="s">
        <v>771</v>
      </c>
      <c r="B604" t="s">
        <v>97</v>
      </c>
      <c r="C604" t="s">
        <v>750</v>
      </c>
      <c r="D604" s="3">
        <v>146550.0</v>
      </c>
      <c r="E604" s="3">
        <v>104.1903891</v>
      </c>
      <c r="F604" s="12">
        <v>1448.0</v>
      </c>
    </row>
    <row r="605" spans="8:8">
      <c r="A605" s="7" t="s">
        <v>789</v>
      </c>
      <c r="B605" t="s">
        <v>213</v>
      </c>
      <c r="C605" t="s">
        <v>750</v>
      </c>
      <c r="D605" s="3">
        <v>245662.5</v>
      </c>
      <c r="E605" s="3">
        <v>112.2295618</v>
      </c>
      <c r="F605" s="12">
        <v>2201.0</v>
      </c>
    </row>
    <row r="606" spans="8:8">
      <c r="A606" s="7" t="s">
        <v>770</v>
      </c>
      <c r="B606" t="s">
        <v>270</v>
      </c>
      <c r="C606" t="s">
        <v>750</v>
      </c>
      <c r="D606" s="3">
        <v>277550.0</v>
      </c>
      <c r="E606" s="3">
        <v>170.7307104</v>
      </c>
      <c r="F606" s="12">
        <v>1611.0</v>
      </c>
    </row>
    <row r="607" spans="8:8">
      <c r="A607" s="7" t="s">
        <v>771</v>
      </c>
      <c r="B607" t="s">
        <v>683</v>
      </c>
      <c r="C607" t="s">
        <v>750</v>
      </c>
      <c r="D607" s="3">
        <v>199997.5</v>
      </c>
      <c r="E607" s="3">
        <v>96.30200308</v>
      </c>
      <c r="F607" s="12">
        <v>2169.0</v>
      </c>
    </row>
    <row r="608" spans="8:8">
      <c r="A608" s="7" t="s">
        <v>771</v>
      </c>
      <c r="B608" t="s">
        <v>580</v>
      </c>
      <c r="C608" t="s">
        <v>750</v>
      </c>
      <c r="D608" s="3">
        <v>239950.0</v>
      </c>
      <c r="E608" s="3">
        <v>107.4957348</v>
      </c>
      <c r="F608" s="12">
        <v>2056.5</v>
      </c>
    </row>
    <row r="609" spans="8:8">
      <c r="A609" s="7" t="s">
        <v>770</v>
      </c>
      <c r="B609" t="s">
        <v>7</v>
      </c>
      <c r="C609" t="s">
        <v>750</v>
      </c>
      <c r="D609" s="3">
        <v>268621.4286</v>
      </c>
      <c r="E609" s="3">
        <v>170.4424086</v>
      </c>
      <c r="F609" s="12">
        <v>1557.714286</v>
      </c>
    </row>
    <row r="610" spans="8:8">
      <c r="A610" s="7" t="s">
        <v>778</v>
      </c>
      <c r="B610" t="s">
        <v>739</v>
      </c>
      <c r="C610" t="s">
        <v>750</v>
      </c>
      <c r="D610" s="3">
        <v>262500.0</v>
      </c>
      <c r="E610" s="3">
        <v>143.6089342</v>
      </c>
      <c r="F610" s="12">
        <v>1816.5</v>
      </c>
    </row>
    <row r="611" spans="8:8">
      <c r="A611" s="7" t="s">
        <v>780</v>
      </c>
      <c r="B611" t="s">
        <v>453</v>
      </c>
      <c r="C611" t="s">
        <v>750</v>
      </c>
      <c r="D611" s="3">
        <v>135050.0</v>
      </c>
      <c r="E611" s="3">
        <v>74.875</v>
      </c>
      <c r="F611" s="12">
        <v>1671.0</v>
      </c>
    </row>
    <row r="612" spans="8:8">
      <c r="A612" s="7" t="s">
        <v>778</v>
      </c>
      <c r="B612" t="s">
        <v>711</v>
      </c>
      <c r="C612" t="s">
        <v>750</v>
      </c>
      <c r="D612" s="3">
        <v>239050.0</v>
      </c>
      <c r="E612" s="3">
        <v>132.7287727</v>
      </c>
      <c r="F612" s="12">
        <v>1796.0</v>
      </c>
    </row>
    <row r="613" spans="8:8">
      <c r="A613" s="7" t="s">
        <v>796</v>
      </c>
      <c r="B613" t="s">
        <v>84</v>
      </c>
      <c r="C613" t="s">
        <v>750</v>
      </c>
      <c r="D613" s="3">
        <v>249950.0</v>
      </c>
      <c r="E613" s="3">
        <v>136.3815814</v>
      </c>
      <c r="F613" s="12">
        <v>1853.0</v>
      </c>
    </row>
    <row r="614" spans="8:8">
      <c r="A614" s="7" t="s">
        <v>770</v>
      </c>
      <c r="B614" t="s">
        <v>270</v>
      </c>
      <c r="C614" t="s">
        <v>750</v>
      </c>
      <c r="D614" s="3">
        <v>275050.0</v>
      </c>
      <c r="E614" s="3">
        <v>166.7111977</v>
      </c>
      <c r="F614" s="12">
        <v>1612.0</v>
      </c>
    </row>
    <row r="615" spans="8:8">
      <c r="A615" s="7" t="s">
        <v>770</v>
      </c>
      <c r="B615" t="s">
        <v>329</v>
      </c>
      <c r="C615" t="s">
        <v>750</v>
      </c>
      <c r="D615" s="3">
        <v>250000.0</v>
      </c>
      <c r="E615" s="3">
        <v>122.1364116</v>
      </c>
      <c r="F615" s="12">
        <v>1798.0</v>
      </c>
    </row>
    <row r="616" spans="8:8">
      <c r="A616" s="7" t="s">
        <v>771</v>
      </c>
      <c r="B616" t="s">
        <v>580</v>
      </c>
      <c r="C616" t="s">
        <v>750</v>
      </c>
      <c r="D616" s="3">
        <v>291632.1429</v>
      </c>
      <c r="E616" s="3">
        <v>118.9348114</v>
      </c>
      <c r="F616" s="12">
        <v>2226.0</v>
      </c>
    </row>
    <row r="617" spans="8:8">
      <c r="A617" s="7" t="s">
        <v>782</v>
      </c>
      <c r="B617" t="s">
        <v>618</v>
      </c>
      <c r="C617" t="s">
        <v>750</v>
      </c>
      <c r="D617" s="3">
        <v>323425.0</v>
      </c>
      <c r="E617" s="3">
        <v>127.84014</v>
      </c>
      <c r="F617" s="12">
        <v>2518.5</v>
      </c>
    </row>
    <row r="618" spans="8:8">
      <c r="A618" s="7" t="s">
        <v>771</v>
      </c>
      <c r="B618" t="s">
        <v>105</v>
      </c>
      <c r="C618" t="s">
        <v>750</v>
      </c>
      <c r="D618" s="3">
        <v>129500.0</v>
      </c>
      <c r="E618" s="3">
        <v>74.92401216</v>
      </c>
      <c r="F618" s="12">
        <v>1756.0</v>
      </c>
    </row>
    <row r="619" spans="8:8">
      <c r="A619" s="7" t="s">
        <v>770</v>
      </c>
      <c r="B619" t="s">
        <v>500</v>
      </c>
      <c r="C619" t="s">
        <v>750</v>
      </c>
      <c r="D619" s="3">
        <v>136500.0</v>
      </c>
      <c r="E619" s="3">
        <v>87.92267731</v>
      </c>
      <c r="F619" s="12">
        <v>1579.0</v>
      </c>
    </row>
    <row r="620" spans="8:8">
      <c r="A620" s="7" t="s">
        <v>770</v>
      </c>
      <c r="B620" t="s">
        <v>510</v>
      </c>
      <c r="C620" t="s">
        <v>750</v>
      </c>
      <c r="D620" s="3">
        <v>255050.0</v>
      </c>
      <c r="E620" s="3">
        <v>105.2475541</v>
      </c>
      <c r="F620" s="12">
        <v>2198.0</v>
      </c>
    </row>
    <row r="621" spans="8:8">
      <c r="A621" s="7" t="s">
        <v>778</v>
      </c>
      <c r="B621" t="s">
        <v>418</v>
      </c>
      <c r="C621" t="s">
        <v>750</v>
      </c>
      <c r="D621" s="3">
        <v>300000.0</v>
      </c>
      <c r="E621" s="3">
        <v>160.4808626</v>
      </c>
      <c r="F621" s="12">
        <v>1904.0</v>
      </c>
    </row>
    <row r="622" spans="8:8">
      <c r="A622" s="7" t="s">
        <v>780</v>
      </c>
      <c r="B622" t="s">
        <v>172</v>
      </c>
      <c r="C622" t="s">
        <v>750</v>
      </c>
      <c r="D622" s="3">
        <v>166050.0</v>
      </c>
      <c r="E622" s="3">
        <v>122.7741331</v>
      </c>
      <c r="F622" s="12">
        <v>1496.0</v>
      </c>
    </row>
    <row r="623" spans="8:8">
      <c r="A623" s="7" t="s">
        <v>770</v>
      </c>
      <c r="B623" t="s">
        <v>33</v>
      </c>
      <c r="C623" t="s">
        <v>750</v>
      </c>
      <c r="D623" s="3">
        <v>284950.0</v>
      </c>
      <c r="E623" s="3">
        <v>135.2421013</v>
      </c>
      <c r="F623" s="12">
        <v>2113.071429</v>
      </c>
    </row>
    <row r="624" spans="8:8">
      <c r="A624" s="7" t="s">
        <v>778</v>
      </c>
      <c r="B624" t="s">
        <v>711</v>
      </c>
      <c r="C624" t="s">
        <v>750</v>
      </c>
      <c r="D624" s="3">
        <v>267350.0</v>
      </c>
      <c r="E624" s="3">
        <v>133.77077</v>
      </c>
      <c r="F624" s="12">
        <v>1963.0</v>
      </c>
    </row>
    <row r="625" spans="8:8">
      <c r="A625" s="7" t="s">
        <v>780</v>
      </c>
      <c r="B625" t="s">
        <v>213</v>
      </c>
      <c r="C625" t="s">
        <v>750</v>
      </c>
      <c r="D625" s="3">
        <v>264395.0</v>
      </c>
      <c r="E625" s="3">
        <v>89.81220782</v>
      </c>
      <c r="F625" s="12">
        <v>1450.0</v>
      </c>
    </row>
    <row r="626" spans="8:8">
      <c r="A626" s="7" t="s">
        <v>778</v>
      </c>
      <c r="B626" t="s">
        <v>345</v>
      </c>
      <c r="C626" t="s">
        <v>750</v>
      </c>
      <c r="D626" s="3">
        <v>344550.0</v>
      </c>
      <c r="E626" s="3">
        <v>147.0493025</v>
      </c>
      <c r="F626" s="12">
        <v>2250.0</v>
      </c>
    </row>
    <row r="627" spans="8:8">
      <c r="A627" s="7" t="s">
        <v>782</v>
      </c>
      <c r="B627" t="s">
        <v>318</v>
      </c>
      <c r="C627" t="s">
        <v>750</v>
      </c>
      <c r="D627" s="3">
        <v>221050.0</v>
      </c>
      <c r="E627" s="3">
        <v>149.7218073</v>
      </c>
      <c r="F627" s="12">
        <v>1536.0</v>
      </c>
    </row>
    <row r="628" spans="8:8">
      <c r="A628" s="7" t="s">
        <v>771</v>
      </c>
      <c r="B628" t="s">
        <v>496</v>
      </c>
      <c r="C628" t="s">
        <v>750</v>
      </c>
      <c r="D628" s="3">
        <v>210050.0</v>
      </c>
      <c r="E628" s="3">
        <v>87.9245283</v>
      </c>
      <c r="F628" s="12">
        <v>2291.0</v>
      </c>
    </row>
    <row r="629" spans="8:8">
      <c r="A629" s="7" t="s">
        <v>770</v>
      </c>
      <c r="B629" t="s">
        <v>7</v>
      </c>
      <c r="C629" t="s">
        <v>750</v>
      </c>
      <c r="D629" s="3">
        <v>270000.0</v>
      </c>
      <c r="E629" s="3">
        <v>161.6163763</v>
      </c>
      <c r="F629" s="12">
        <v>1601.5</v>
      </c>
    </row>
    <row r="630" spans="8:8">
      <c r="A630" s="7" t="s">
        <v>789</v>
      </c>
      <c r="B630" t="s">
        <v>35</v>
      </c>
      <c r="C630" t="s">
        <v>750</v>
      </c>
      <c r="D630" s="3">
        <v>237450.0</v>
      </c>
      <c r="E630" s="3">
        <v>119.9897137</v>
      </c>
      <c r="F630" s="12">
        <v>2122.5</v>
      </c>
    </row>
    <row r="631" spans="8:8">
      <c r="A631" s="7" t="s">
        <v>780</v>
      </c>
      <c r="B631" t="s">
        <v>424</v>
      </c>
      <c r="C631" t="s">
        <v>750</v>
      </c>
      <c r="D631" s="3">
        <v>170050.0</v>
      </c>
      <c r="E631" s="3">
        <v>90.82652134</v>
      </c>
      <c r="F631" s="12">
        <v>1819.0</v>
      </c>
    </row>
    <row r="632" spans="8:8">
      <c r="A632" s="7" t="s">
        <v>778</v>
      </c>
      <c r="B632" t="s">
        <v>739</v>
      </c>
      <c r="C632" t="s">
        <v>750</v>
      </c>
      <c r="D632" s="3">
        <v>311421.4286</v>
      </c>
      <c r="E632" s="3">
        <v>159.8258851</v>
      </c>
      <c r="F632" s="12">
        <v>1803.857143</v>
      </c>
    </row>
    <row r="633" spans="8:8">
      <c r="A633" s="7" t="s">
        <v>780</v>
      </c>
      <c r="B633" t="s">
        <v>372</v>
      </c>
      <c r="C633" t="s">
        <v>750</v>
      </c>
      <c r="D633" s="3">
        <v>198000.0</v>
      </c>
      <c r="E633" s="3">
        <v>105.6847042</v>
      </c>
      <c r="F633" s="12">
        <v>1692.0</v>
      </c>
    </row>
    <row r="634" spans="8:8">
      <c r="A634" s="7" t="s">
        <v>778</v>
      </c>
      <c r="B634" t="s">
        <v>677</v>
      </c>
      <c r="C634" t="s">
        <v>750</v>
      </c>
      <c r="D634" s="3">
        <v>187500.0</v>
      </c>
      <c r="E634" s="3">
        <v>100.643279</v>
      </c>
      <c r="F634" s="12">
        <v>1880.0</v>
      </c>
    </row>
    <row r="635" spans="8:8">
      <c r="A635" s="7" t="s">
        <v>778</v>
      </c>
      <c r="B635" t="s">
        <v>69</v>
      </c>
      <c r="C635" t="s">
        <v>750</v>
      </c>
      <c r="D635" s="3">
        <v>169050.0</v>
      </c>
      <c r="E635" s="3">
        <v>111.8768741</v>
      </c>
      <c r="F635" s="12">
        <v>1507.0</v>
      </c>
    </row>
    <row r="636" spans="8:8">
      <c r="A636" s="7" t="s">
        <v>780</v>
      </c>
      <c r="B636" t="s">
        <v>453</v>
      </c>
      <c r="C636" t="s">
        <v>750</v>
      </c>
      <c r="D636" s="3">
        <v>138950.0</v>
      </c>
      <c r="E636" s="3">
        <v>70.37788551</v>
      </c>
      <c r="F636" s="12">
        <v>1828.0</v>
      </c>
    </row>
    <row r="637" spans="8:8">
      <c r="A637" s="7" t="s">
        <v>780</v>
      </c>
      <c r="B637" t="s">
        <v>33</v>
      </c>
      <c r="C637" t="s">
        <v>750</v>
      </c>
      <c r="D637" s="3">
        <v>180000.0</v>
      </c>
      <c r="E637" s="3">
        <v>89.71813232</v>
      </c>
      <c r="F637" s="12">
        <v>1699.0</v>
      </c>
    </row>
    <row r="638" spans="8:8">
      <c r="A638" s="7" t="s">
        <v>780</v>
      </c>
      <c r="B638" t="s">
        <v>84</v>
      </c>
      <c r="C638" t="s">
        <v>750</v>
      </c>
      <c r="D638" s="3">
        <v>178187.5</v>
      </c>
      <c r="E638" s="3">
        <v>123.5650436</v>
      </c>
      <c r="F638" s="12">
        <v>1449.0</v>
      </c>
    </row>
    <row r="639" spans="8:8">
      <c r="A639" s="7" t="s">
        <v>778</v>
      </c>
      <c r="B639" t="s">
        <v>613</v>
      </c>
      <c r="C639" t="s">
        <v>750</v>
      </c>
      <c r="D639" s="3">
        <v>295550.0</v>
      </c>
      <c r="E639" s="3">
        <v>169.5184941</v>
      </c>
      <c r="F639" s="12">
        <v>1809.0</v>
      </c>
    </row>
    <row r="640" spans="8:8">
      <c r="A640" s="7" t="s">
        <v>770</v>
      </c>
      <c r="B640" t="s">
        <v>95</v>
      </c>
      <c r="C640" t="s">
        <v>750</v>
      </c>
      <c r="D640" s="3">
        <v>309950.0</v>
      </c>
      <c r="E640" s="3">
        <v>180.8093995</v>
      </c>
      <c r="F640" s="12">
        <v>1645.0</v>
      </c>
    </row>
    <row r="641" spans="8:8">
      <c r="A641" s="7" t="s">
        <v>778</v>
      </c>
      <c r="B641" t="s">
        <v>739</v>
      </c>
      <c r="C641" t="s">
        <v>750</v>
      </c>
      <c r="D641" s="3">
        <v>319500.0</v>
      </c>
      <c r="E641" s="3">
        <v>164.4898757</v>
      </c>
      <c r="F641" s="12">
        <v>1779.0</v>
      </c>
    </row>
    <row r="642" spans="8:8">
      <c r="A642" s="7" t="s">
        <v>780</v>
      </c>
      <c r="B642" t="s">
        <v>424</v>
      </c>
      <c r="C642" t="s">
        <v>750</v>
      </c>
      <c r="D642" s="3">
        <v>165050.0</v>
      </c>
      <c r="E642" s="3">
        <v>89.79808714</v>
      </c>
      <c r="F642" s="12">
        <v>1774.0</v>
      </c>
    </row>
    <row r="643" spans="8:8">
      <c r="A643" s="7" t="s">
        <v>780</v>
      </c>
      <c r="B643" t="s">
        <v>572</v>
      </c>
      <c r="C643" t="s">
        <v>750</v>
      </c>
      <c r="D643" s="3">
        <v>374331.4286</v>
      </c>
      <c r="E643" s="3">
        <v>137.566807</v>
      </c>
      <c r="F643" s="12">
        <v>2596.285714</v>
      </c>
    </row>
    <row r="644" spans="8:8">
      <c r="A644" s="7" t="s">
        <v>780</v>
      </c>
      <c r="B644" t="s">
        <v>541</v>
      </c>
      <c r="C644" t="s">
        <v>750</v>
      </c>
      <c r="D644" s="3">
        <v>179950.0</v>
      </c>
      <c r="E644" s="3">
        <v>83.63271892</v>
      </c>
      <c r="F644" s="12">
        <v>2080.0</v>
      </c>
    </row>
    <row r="645" spans="8:8">
      <c r="A645" s="7" t="s">
        <v>778</v>
      </c>
      <c r="B645" t="s">
        <v>125</v>
      </c>
      <c r="C645" t="s">
        <v>750</v>
      </c>
      <c r="D645" s="3">
        <v>307300.0</v>
      </c>
      <c r="E645" s="3">
        <v>135.501355</v>
      </c>
      <c r="F645" s="12">
        <v>2136.0</v>
      </c>
    </row>
    <row r="646" spans="8:8">
      <c r="A646" s="7" t="s">
        <v>771</v>
      </c>
      <c r="B646" t="s">
        <v>98</v>
      </c>
      <c r="C646" t="s">
        <v>750</v>
      </c>
      <c r="D646" s="3">
        <v>216250.0</v>
      </c>
      <c r="E646" s="3">
        <v>90.59507818</v>
      </c>
      <c r="F646" s="12">
        <v>2311.0</v>
      </c>
    </row>
    <row r="647" spans="8:8">
      <c r="A647" s="7" t="s">
        <v>789</v>
      </c>
      <c r="B647" t="s">
        <v>727</v>
      </c>
      <c r="C647" t="s">
        <v>750</v>
      </c>
      <c r="D647" s="3">
        <v>218000.0</v>
      </c>
      <c r="E647" s="3">
        <v>103.1130227</v>
      </c>
      <c r="F647" s="12">
        <v>2055.5</v>
      </c>
    </row>
    <row r="648" spans="8:8">
      <c r="A648" s="7" t="s">
        <v>782</v>
      </c>
      <c r="B648" t="s">
        <v>618</v>
      </c>
      <c r="C648" t="s">
        <v>750</v>
      </c>
      <c r="D648" s="3">
        <v>319000.0</v>
      </c>
      <c r="E648" s="3">
        <v>121.3114754</v>
      </c>
      <c r="F648" s="12">
        <v>2500.0</v>
      </c>
    </row>
    <row r="649" spans="8:8">
      <c r="A649" s="7" t="s">
        <v>771</v>
      </c>
      <c r="B649" t="s">
        <v>496</v>
      </c>
      <c r="C649" t="s">
        <v>750</v>
      </c>
      <c r="D649" s="3">
        <v>170000.0</v>
      </c>
      <c r="E649" s="3">
        <v>80.20243367</v>
      </c>
      <c r="F649" s="12">
        <v>2104.5</v>
      </c>
    </row>
    <row r="650" spans="8:8">
      <c r="A650" s="7" t="s">
        <v>782</v>
      </c>
      <c r="B650" t="s">
        <v>619</v>
      </c>
      <c r="C650" t="s">
        <v>750</v>
      </c>
      <c r="D650" s="3">
        <v>234950.0</v>
      </c>
      <c r="E650" s="3">
        <v>95.33691406</v>
      </c>
      <c r="F650" s="12">
        <v>2610.0</v>
      </c>
    </row>
    <row r="651" spans="8:8">
      <c r="A651" s="7" t="s">
        <v>770</v>
      </c>
      <c r="B651" t="s">
        <v>639</v>
      </c>
      <c r="C651" t="s">
        <v>750</v>
      </c>
      <c r="D651" s="3">
        <v>179550.0</v>
      </c>
      <c r="E651" s="3">
        <v>102.9475509</v>
      </c>
      <c r="F651" s="12">
        <v>1839.0</v>
      </c>
    </row>
    <row r="652" spans="8:8">
      <c r="A652" s="7" t="s">
        <v>770</v>
      </c>
      <c r="B652" t="s">
        <v>681</v>
      </c>
      <c r="C652" t="s">
        <v>750</v>
      </c>
      <c r="D652" s="3">
        <v>215742.0</v>
      </c>
      <c r="E652" s="3">
        <v>112.3312186</v>
      </c>
      <c r="F652" s="12">
        <v>1687.0</v>
      </c>
    </row>
    <row r="653" spans="8:8">
      <c r="A653" s="7" t="s">
        <v>796</v>
      </c>
      <c r="B653" t="s">
        <v>475</v>
      </c>
      <c r="C653" t="s">
        <v>750</v>
      </c>
      <c r="D653" s="3">
        <v>229864.2857</v>
      </c>
      <c r="E653" s="3">
        <v>125.8880431</v>
      </c>
      <c r="F653" s="12">
        <v>1759.142857</v>
      </c>
    </row>
    <row r="654" spans="8:8">
      <c r="A654" s="7" t="s">
        <v>780</v>
      </c>
      <c r="B654" t="s">
        <v>33</v>
      </c>
      <c r="C654" t="s">
        <v>750</v>
      </c>
      <c r="D654" s="3">
        <v>178994.0</v>
      </c>
      <c r="E654" s="3">
        <v>89.67480715</v>
      </c>
      <c r="F654" s="12">
        <v>1729.0</v>
      </c>
    </row>
    <row r="655" spans="8:8">
      <c r="A655" s="7" t="s">
        <v>771</v>
      </c>
      <c r="B655" t="s">
        <v>580</v>
      </c>
      <c r="C655" t="s">
        <v>750</v>
      </c>
      <c r="D655" s="3">
        <v>287475.0</v>
      </c>
      <c r="E655" s="3">
        <v>116.7925032</v>
      </c>
      <c r="F655" s="12">
        <v>2254.0</v>
      </c>
    </row>
    <row r="656" spans="8:8">
      <c r="A656" s="7" t="s">
        <v>770</v>
      </c>
      <c r="B656" t="s">
        <v>510</v>
      </c>
      <c r="C656" t="s">
        <v>750</v>
      </c>
      <c r="D656" s="3">
        <v>235950.0</v>
      </c>
      <c r="E656" s="3">
        <v>105.1980198</v>
      </c>
      <c r="F656" s="12">
        <v>1981.0</v>
      </c>
    </row>
    <row r="657" spans="8:8">
      <c r="A657" s="7" t="s">
        <v>789</v>
      </c>
      <c r="B657" t="s">
        <v>213</v>
      </c>
      <c r="C657" t="s">
        <v>750</v>
      </c>
      <c r="D657" s="3">
        <v>276822.0</v>
      </c>
      <c r="E657" s="3">
        <v>112.9141566</v>
      </c>
      <c r="F657" s="12">
        <v>2471.0</v>
      </c>
    </row>
    <row r="658" spans="8:8">
      <c r="A658" s="7" t="s">
        <v>780</v>
      </c>
      <c r="B658" t="s">
        <v>372</v>
      </c>
      <c r="C658" t="s">
        <v>750</v>
      </c>
      <c r="D658" s="3">
        <v>199950.0</v>
      </c>
      <c r="E658" s="3">
        <v>106.5155971</v>
      </c>
      <c r="F658" s="12">
        <v>1673.5</v>
      </c>
    </row>
    <row r="659" spans="8:8">
      <c r="A659" s="7" t="s">
        <v>771</v>
      </c>
      <c r="B659" t="s">
        <v>554</v>
      </c>
      <c r="C659" t="s">
        <v>750</v>
      </c>
      <c r="D659" s="3">
        <v>133022.5</v>
      </c>
      <c r="E659" s="3">
        <v>51.527442</v>
      </c>
      <c r="F659" s="12">
        <v>988.0</v>
      </c>
    </row>
    <row r="660" spans="8:8">
      <c r="A660" s="7" t="s">
        <v>782</v>
      </c>
      <c r="B660" t="s">
        <v>257</v>
      </c>
      <c r="C660" t="s">
        <v>750</v>
      </c>
      <c r="D660" s="3">
        <v>277050.0</v>
      </c>
      <c r="E660" s="3">
        <v>111.7702734</v>
      </c>
      <c r="F660" s="12">
        <v>2332.0</v>
      </c>
    </row>
    <row r="661" spans="8:8">
      <c r="A661" s="7" t="s">
        <v>782</v>
      </c>
      <c r="B661" t="s">
        <v>619</v>
      </c>
      <c r="C661" t="s">
        <v>750</v>
      </c>
      <c r="D661" s="3">
        <v>234950.0</v>
      </c>
      <c r="E661" s="3">
        <v>93.9201013</v>
      </c>
      <c r="F661" s="12">
        <v>2594.285714</v>
      </c>
    </row>
    <row r="662" spans="8:8">
      <c r="A662" s="7" t="s">
        <v>770</v>
      </c>
      <c r="B662" t="s">
        <v>192</v>
      </c>
      <c r="C662" t="s">
        <v>750</v>
      </c>
      <c r="D662" s="3">
        <v>79950.0</v>
      </c>
      <c r="E662" s="3">
        <v>62.26611227</v>
      </c>
      <c r="F662" s="12">
        <v>1378.5</v>
      </c>
    </row>
    <row r="663" spans="8:8">
      <c r="A663" s="7" t="s">
        <v>780</v>
      </c>
      <c r="B663" t="s">
        <v>453</v>
      </c>
      <c r="C663" t="s">
        <v>750</v>
      </c>
      <c r="D663" s="3">
        <v>149950.0</v>
      </c>
      <c r="E663" s="3">
        <v>81.59444733</v>
      </c>
      <c r="F663" s="12">
        <v>1781.5</v>
      </c>
    </row>
    <row r="664" spans="8:8">
      <c r="A664" s="7" t="s">
        <v>778</v>
      </c>
      <c r="B664" t="s">
        <v>711</v>
      </c>
      <c r="C664" t="s">
        <v>750</v>
      </c>
      <c r="D664" s="3">
        <v>250050.0</v>
      </c>
      <c r="E664" s="3">
        <v>132.0754717</v>
      </c>
      <c r="F664" s="12">
        <v>1910.0</v>
      </c>
    </row>
    <row r="665" spans="8:8">
      <c r="A665" s="7" t="s">
        <v>780</v>
      </c>
      <c r="B665" t="s">
        <v>133</v>
      </c>
      <c r="C665" t="s">
        <v>750</v>
      </c>
      <c r="D665" s="3">
        <v>219300.0</v>
      </c>
      <c r="E665" s="3">
        <v>121.3541074</v>
      </c>
      <c r="F665" s="12">
        <v>1597.0</v>
      </c>
    </row>
    <row r="666" spans="8:8">
      <c r="A666" s="7" t="s">
        <v>796</v>
      </c>
      <c r="B666" t="s">
        <v>475</v>
      </c>
      <c r="C666" t="s">
        <v>750</v>
      </c>
      <c r="D666" s="3">
        <v>221000.0</v>
      </c>
      <c r="E666" s="3">
        <v>115.9371493</v>
      </c>
      <c r="F666" s="12">
        <v>1805.5</v>
      </c>
    </row>
    <row r="667" spans="8:8">
      <c r="A667" s="7" t="s">
        <v>770</v>
      </c>
      <c r="B667" t="s">
        <v>169</v>
      </c>
      <c r="C667" t="s">
        <v>750</v>
      </c>
      <c r="D667" s="3">
        <v>157460.5</v>
      </c>
      <c r="E667" s="3">
        <v>84.0</v>
      </c>
      <c r="F667" s="12">
        <v>2012.0</v>
      </c>
    </row>
    <row r="668" spans="8:8">
      <c r="A668" s="7" t="s">
        <v>789</v>
      </c>
      <c r="B668" t="s">
        <v>727</v>
      </c>
      <c r="C668" t="s">
        <v>750</v>
      </c>
      <c r="D668" s="3">
        <v>225050.0</v>
      </c>
      <c r="E668" s="3">
        <v>102.3979391</v>
      </c>
      <c r="F668" s="12">
        <v>2136.0</v>
      </c>
    </row>
    <row r="669" spans="8:8">
      <c r="A669" s="7" t="s">
        <v>771</v>
      </c>
      <c r="B669" t="s">
        <v>404</v>
      </c>
      <c r="C669" t="s">
        <v>750</v>
      </c>
      <c r="D669" s="3">
        <v>117450.0</v>
      </c>
      <c r="E669" s="3">
        <v>68.34496181</v>
      </c>
      <c r="F669" s="12">
        <v>1845.0</v>
      </c>
    </row>
    <row r="670" spans="8:8">
      <c r="A670" s="7" t="s">
        <v>778</v>
      </c>
      <c r="B670" t="s">
        <v>418</v>
      </c>
      <c r="C670" t="s">
        <v>750</v>
      </c>
      <c r="D670" s="3">
        <v>305150.0</v>
      </c>
      <c r="E670" s="3">
        <v>140.8202778</v>
      </c>
      <c r="F670" s="12">
        <v>2150.5</v>
      </c>
    </row>
    <row r="671" spans="8:8">
      <c r="A671" s="7" t="s">
        <v>780</v>
      </c>
      <c r="B671" t="s">
        <v>491</v>
      </c>
      <c r="C671" t="s">
        <v>750</v>
      </c>
      <c r="D671" s="3">
        <v>140050.0</v>
      </c>
      <c r="E671" s="3">
        <v>74.66005173</v>
      </c>
      <c r="F671" s="12">
        <v>1800.0</v>
      </c>
    </row>
    <row r="672" spans="8:8">
      <c r="A672" s="7" t="s">
        <v>771</v>
      </c>
      <c r="B672" t="s">
        <v>554</v>
      </c>
      <c r="C672" t="s">
        <v>750</v>
      </c>
      <c r="D672" s="3">
        <v>134050.0</v>
      </c>
      <c r="E672" s="3">
        <v>91.90240453</v>
      </c>
      <c r="F672" s="12">
        <v>1414.0</v>
      </c>
    </row>
    <row r="673" spans="8:8">
      <c r="A673" s="7" t="s">
        <v>771</v>
      </c>
      <c r="B673" t="s">
        <v>580</v>
      </c>
      <c r="C673" t="s">
        <v>750</v>
      </c>
      <c r="D673" s="3">
        <v>261150.0</v>
      </c>
      <c r="E673" s="3">
        <v>104.4901385</v>
      </c>
      <c r="F673" s="12">
        <v>2198.0</v>
      </c>
    </row>
    <row r="674" spans="8:8">
      <c r="A674" s="7" t="s">
        <v>780</v>
      </c>
      <c r="B674" t="s">
        <v>69</v>
      </c>
      <c r="C674" t="s">
        <v>750</v>
      </c>
      <c r="D674" s="3">
        <v>199550.0</v>
      </c>
      <c r="E674" s="3">
        <v>119.2056731</v>
      </c>
      <c r="F674" s="12">
        <v>1494.0</v>
      </c>
    </row>
    <row r="675" spans="8:8">
      <c r="A675" s="7" t="s">
        <v>771</v>
      </c>
      <c r="B675" t="s">
        <v>105</v>
      </c>
      <c r="C675" t="s">
        <v>750</v>
      </c>
      <c r="D675" s="3">
        <v>119907.1429</v>
      </c>
      <c r="E675" s="3">
        <v>73.32925702</v>
      </c>
      <c r="F675" s="12">
        <v>1646.285714</v>
      </c>
    </row>
    <row r="676" spans="8:8">
      <c r="A676" s="7" t="s">
        <v>782</v>
      </c>
      <c r="B676" t="s">
        <v>257</v>
      </c>
      <c r="C676" t="s">
        <v>750</v>
      </c>
      <c r="D676" s="3">
        <v>299550.0</v>
      </c>
      <c r="E676" s="3">
        <v>125.9360109</v>
      </c>
      <c r="F676" s="12">
        <v>2274.0</v>
      </c>
    </row>
    <row r="677" spans="8:8">
      <c r="A677" s="7" t="s">
        <v>782</v>
      </c>
      <c r="B677" t="s">
        <v>257</v>
      </c>
      <c r="C677" t="s">
        <v>750</v>
      </c>
      <c r="D677" s="3">
        <v>314149.0</v>
      </c>
      <c r="E677" s="3">
        <v>129.769104</v>
      </c>
      <c r="F677" s="12">
        <v>2344.0</v>
      </c>
    </row>
    <row r="678" spans="8:8">
      <c r="A678" s="7" t="s">
        <v>780</v>
      </c>
      <c r="B678" t="s">
        <v>424</v>
      </c>
      <c r="C678" t="s">
        <v>750</v>
      </c>
      <c r="D678" s="3">
        <v>172500.0</v>
      </c>
      <c r="E678" s="3">
        <v>92.67256379</v>
      </c>
      <c r="F678" s="12">
        <v>1762.0</v>
      </c>
    </row>
    <row r="679" spans="8:8">
      <c r="A679" s="7" t="s">
        <v>771</v>
      </c>
      <c r="B679" t="s">
        <v>98</v>
      </c>
      <c r="C679" t="s">
        <v>750</v>
      </c>
      <c r="D679" s="3">
        <v>201550.0</v>
      </c>
      <c r="E679" s="3">
        <v>91.30973624</v>
      </c>
      <c r="F679" s="12">
        <v>2233.0</v>
      </c>
    </row>
    <row r="680" spans="8:8">
      <c r="A680" s="7" t="s">
        <v>770</v>
      </c>
      <c r="B680" t="s">
        <v>270</v>
      </c>
      <c r="C680" t="s">
        <v>750</v>
      </c>
      <c r="D680" s="3">
        <v>269600.0</v>
      </c>
      <c r="E680" s="3">
        <v>167.3549107</v>
      </c>
      <c r="F680" s="12">
        <v>1589.5</v>
      </c>
    </row>
    <row r="681" spans="8:8">
      <c r="A681" s="7" t="s">
        <v>780</v>
      </c>
      <c r="B681" t="s">
        <v>476</v>
      </c>
      <c r="C681" t="s">
        <v>750</v>
      </c>
      <c r="D681" s="3">
        <v>275050.0</v>
      </c>
      <c r="E681" s="3">
        <v>112.2830127</v>
      </c>
      <c r="F681" s="12">
        <v>2405.5</v>
      </c>
    </row>
    <row r="682" spans="8:8">
      <c r="A682" s="7" t="s">
        <v>771</v>
      </c>
      <c r="B682" t="s">
        <v>683</v>
      </c>
      <c r="C682" t="s">
        <v>750</v>
      </c>
      <c r="D682" s="3">
        <v>235050.0</v>
      </c>
      <c r="E682" s="3">
        <v>103.4839687</v>
      </c>
      <c r="F682" s="12">
        <v>2356.0</v>
      </c>
    </row>
    <row r="683" spans="8:8">
      <c r="A683" s="7" t="s">
        <v>780</v>
      </c>
      <c r="B683" t="s">
        <v>33</v>
      </c>
      <c r="C683" t="s">
        <v>750</v>
      </c>
      <c r="D683" s="3">
        <v>175242.8571</v>
      </c>
      <c r="E683" s="3">
        <v>94.59745256</v>
      </c>
      <c r="F683" s="12">
        <v>1737.071429</v>
      </c>
    </row>
    <row r="684" spans="8:8">
      <c r="A684" s="7" t="s">
        <v>771</v>
      </c>
      <c r="B684" t="s">
        <v>98</v>
      </c>
      <c r="C684" t="s">
        <v>750</v>
      </c>
      <c r="D684" s="3">
        <v>215050.0</v>
      </c>
      <c r="E684" s="3">
        <v>90.81196581</v>
      </c>
      <c r="F684" s="12">
        <v>2312.0</v>
      </c>
    </row>
    <row r="685" spans="8:8">
      <c r="A685" s="7" t="s">
        <v>782</v>
      </c>
      <c r="B685" t="s">
        <v>318</v>
      </c>
      <c r="C685" t="s">
        <v>750</v>
      </c>
      <c r="D685" s="3">
        <v>198050.0</v>
      </c>
      <c r="E685" s="3">
        <v>133.7425595</v>
      </c>
      <c r="F685" s="12">
        <v>1536.0</v>
      </c>
    </row>
    <row r="686" spans="8:8">
      <c r="A686" s="7" t="s">
        <v>778</v>
      </c>
      <c r="B686" t="s">
        <v>69</v>
      </c>
      <c r="C686" t="s">
        <v>750</v>
      </c>
      <c r="D686" s="3">
        <v>163500.0</v>
      </c>
      <c r="E686" s="3">
        <v>60.26511591</v>
      </c>
      <c r="F686" s="12">
        <v>903.0</v>
      </c>
    </row>
    <row r="687" spans="8:8">
      <c r="A687" s="7" t="s">
        <v>780</v>
      </c>
      <c r="B687" t="s">
        <v>491</v>
      </c>
      <c r="C687" t="s">
        <v>750</v>
      </c>
      <c r="D687" s="3">
        <v>142500.0</v>
      </c>
      <c r="E687" s="3">
        <v>72.36852751</v>
      </c>
      <c r="F687" s="12">
        <v>1869.5</v>
      </c>
    </row>
    <row r="688" spans="8:8">
      <c r="A688" s="7" t="s">
        <v>771</v>
      </c>
      <c r="B688" t="s">
        <v>496</v>
      </c>
      <c r="C688" t="s">
        <v>750</v>
      </c>
      <c r="D688" s="3">
        <v>185050.0</v>
      </c>
      <c r="E688" s="3">
        <v>81.7374433</v>
      </c>
      <c r="F688" s="12">
        <v>2192.0</v>
      </c>
    </row>
    <row r="689" spans="8:8">
      <c r="A689" s="7" t="s">
        <v>778</v>
      </c>
      <c r="B689" t="s">
        <v>711</v>
      </c>
      <c r="C689" t="s">
        <v>750</v>
      </c>
      <c r="D689" s="3">
        <v>259050.0</v>
      </c>
      <c r="E689" s="3">
        <v>138.0718954</v>
      </c>
      <c r="F689" s="12">
        <v>2000.0</v>
      </c>
    </row>
    <row r="690" spans="8:8">
      <c r="A690" s="7" t="s">
        <v>780</v>
      </c>
      <c r="B690" t="s">
        <v>491</v>
      </c>
      <c r="C690" t="s">
        <v>750</v>
      </c>
      <c r="D690" s="3">
        <v>144410.0</v>
      </c>
      <c r="E690" s="3">
        <v>76.68626347</v>
      </c>
      <c r="F690" s="12">
        <v>1756.5</v>
      </c>
    </row>
    <row r="691" spans="8:8">
      <c r="A691" s="7" t="s">
        <v>780</v>
      </c>
      <c r="B691" t="s">
        <v>372</v>
      </c>
      <c r="C691" t="s">
        <v>750</v>
      </c>
      <c r="D691" s="3">
        <v>189950.0</v>
      </c>
      <c r="E691" s="3">
        <v>99.20634921</v>
      </c>
      <c r="F691" s="12">
        <v>1754.5</v>
      </c>
    </row>
    <row r="692" spans="8:8">
      <c r="A692" s="7" t="s">
        <v>780</v>
      </c>
      <c r="B692" t="s">
        <v>84</v>
      </c>
      <c r="C692" t="s">
        <v>750</v>
      </c>
      <c r="D692" s="3">
        <v>195250.0</v>
      </c>
      <c r="E692" s="3">
        <v>136.163494</v>
      </c>
      <c r="F692" s="12">
        <v>1491.5</v>
      </c>
    </row>
    <row r="693" spans="8:8">
      <c r="A693" s="7" t="s">
        <v>778</v>
      </c>
      <c r="B693" t="s">
        <v>606</v>
      </c>
      <c r="C693" t="s">
        <v>750</v>
      </c>
      <c r="D693" s="3">
        <v>207000.0</v>
      </c>
      <c r="E693" s="3">
        <v>105.5570287</v>
      </c>
      <c r="F693" s="12">
        <v>1855.5</v>
      </c>
    </row>
    <row r="694" spans="8:8">
      <c r="A694" s="7" t="s">
        <v>770</v>
      </c>
      <c r="B694" t="s">
        <v>249</v>
      </c>
      <c r="C694" t="s">
        <v>750</v>
      </c>
      <c r="D694" s="3">
        <v>284950.0</v>
      </c>
      <c r="E694" s="3">
        <v>176.1752137</v>
      </c>
      <c r="F694" s="12">
        <v>1631.0</v>
      </c>
    </row>
    <row r="695" spans="8:8">
      <c r="A695" s="7" t="s">
        <v>771</v>
      </c>
      <c r="B695" t="s">
        <v>105</v>
      </c>
      <c r="C695" t="s">
        <v>750</v>
      </c>
      <c r="D695" s="3">
        <v>111500.0</v>
      </c>
      <c r="E695" s="3">
        <v>68.36149068</v>
      </c>
      <c r="F695" s="12">
        <v>1713.0</v>
      </c>
    </row>
    <row r="696" spans="8:8">
      <c r="A696" s="7" t="s">
        <v>778</v>
      </c>
      <c r="B696" t="s">
        <v>606</v>
      </c>
      <c r="C696" t="s">
        <v>750</v>
      </c>
      <c r="D696" s="3">
        <v>225000.0</v>
      </c>
      <c r="E696" s="3">
        <v>106.5854331</v>
      </c>
      <c r="F696" s="12">
        <v>1958.5</v>
      </c>
    </row>
    <row r="697" spans="8:8">
      <c r="A697" s="7" t="s">
        <v>789</v>
      </c>
      <c r="B697" t="s">
        <v>35</v>
      </c>
      <c r="C697" t="s">
        <v>750</v>
      </c>
      <c r="D697" s="3">
        <v>259950.0</v>
      </c>
      <c r="E697" s="3">
        <v>113.1055458</v>
      </c>
      <c r="F697" s="12">
        <v>2272.0</v>
      </c>
    </row>
    <row r="698" spans="8:8">
      <c r="A698" s="7" t="s">
        <v>780</v>
      </c>
      <c r="B698" t="s">
        <v>33</v>
      </c>
      <c r="C698" t="s">
        <v>750</v>
      </c>
      <c r="D698" s="3">
        <v>181250.0</v>
      </c>
      <c r="E698" s="3">
        <v>68.48313542</v>
      </c>
      <c r="F698" s="12">
        <v>1367.0</v>
      </c>
    </row>
    <row r="699" spans="8:8">
      <c r="A699" s="7" t="s">
        <v>780</v>
      </c>
      <c r="B699" t="s">
        <v>476</v>
      </c>
      <c r="C699" t="s">
        <v>750</v>
      </c>
      <c r="D699" s="3">
        <v>277550.0</v>
      </c>
      <c r="E699" s="3">
        <v>99.19839679</v>
      </c>
      <c r="F699" s="12">
        <v>3012.0</v>
      </c>
    </row>
    <row r="700" spans="8:8">
      <c r="A700" s="7" t="s">
        <v>778</v>
      </c>
      <c r="B700" t="s">
        <v>514</v>
      </c>
      <c r="C700" t="s">
        <v>750</v>
      </c>
      <c r="D700" s="3">
        <v>229950.0</v>
      </c>
      <c r="E700" s="3">
        <v>103.8734058</v>
      </c>
      <c r="F700" s="12">
        <v>2202.0</v>
      </c>
    </row>
    <row r="701" spans="8:8">
      <c r="A701" s="7" t="s">
        <v>782</v>
      </c>
      <c r="B701" t="s">
        <v>618</v>
      </c>
      <c r="C701" t="s">
        <v>750</v>
      </c>
      <c r="D701" s="3">
        <v>312500.0</v>
      </c>
      <c r="E701" s="3">
        <v>127.9426406</v>
      </c>
      <c r="F701" s="12">
        <v>2451.0</v>
      </c>
    </row>
    <row r="702" spans="8:8">
      <c r="A702" s="7" t="s">
        <v>778</v>
      </c>
      <c r="B702" t="s">
        <v>329</v>
      </c>
      <c r="C702" t="s">
        <v>750</v>
      </c>
      <c r="D702" s="3">
        <v>389950.0</v>
      </c>
      <c r="E702" s="3">
        <v>149.5111446</v>
      </c>
      <c r="F702" s="12">
        <v>2516.0</v>
      </c>
    </row>
    <row r="703" spans="8:8">
      <c r="A703" s="7" t="s">
        <v>789</v>
      </c>
      <c r="B703" t="s">
        <v>727</v>
      </c>
      <c r="C703" t="s">
        <v>750</v>
      </c>
      <c r="D703" s="3">
        <v>214950.0</v>
      </c>
      <c r="E703" s="3">
        <v>102.5723702</v>
      </c>
      <c r="F703" s="12">
        <v>2028.5</v>
      </c>
    </row>
    <row r="704" spans="8:8">
      <c r="A704" s="7" t="s">
        <v>771</v>
      </c>
      <c r="B704" t="s">
        <v>580</v>
      </c>
      <c r="C704" t="s">
        <v>750</v>
      </c>
      <c r="D704" s="3">
        <v>220000.0</v>
      </c>
      <c r="E704" s="3">
        <v>91.13058602</v>
      </c>
      <c r="F704" s="12">
        <v>1796.0</v>
      </c>
    </row>
    <row r="705" spans="8:8">
      <c r="A705" s="7" t="s">
        <v>778</v>
      </c>
      <c r="B705" t="s">
        <v>418</v>
      </c>
      <c r="C705" t="s">
        <v>750</v>
      </c>
      <c r="D705" s="3">
        <v>299950.0</v>
      </c>
      <c r="E705" s="3">
        <v>155.0975177</v>
      </c>
      <c r="F705" s="12">
        <v>2008.0</v>
      </c>
    </row>
    <row r="706" spans="8:8">
      <c r="A706" s="7" t="s">
        <v>778</v>
      </c>
      <c r="B706" t="s">
        <v>418</v>
      </c>
      <c r="C706" t="s">
        <v>750</v>
      </c>
      <c r="D706" s="3">
        <v>299950.0</v>
      </c>
      <c r="E706" s="3">
        <v>148.9067487</v>
      </c>
      <c r="F706" s="12">
        <v>2183.5</v>
      </c>
    </row>
    <row r="707" spans="8:8">
      <c r="A707" s="7" t="s">
        <v>780</v>
      </c>
      <c r="B707" t="s">
        <v>64</v>
      </c>
      <c r="C707" t="s">
        <v>750</v>
      </c>
      <c r="D707" s="3">
        <v>247500.0</v>
      </c>
      <c r="E707" s="3">
        <v>110.0259871</v>
      </c>
      <c r="F707" s="12">
        <v>2195.0</v>
      </c>
    </row>
    <row r="708" spans="8:8">
      <c r="A708" s="7" t="s">
        <v>780</v>
      </c>
      <c r="B708" t="s">
        <v>64</v>
      </c>
      <c r="C708" t="s">
        <v>750</v>
      </c>
      <c r="D708" s="3">
        <v>229450.0</v>
      </c>
      <c r="E708" s="3">
        <v>113.9265775</v>
      </c>
      <c r="F708" s="12">
        <v>1995.5</v>
      </c>
    </row>
    <row r="709" spans="8:8">
      <c r="A709" s="7" t="s">
        <v>778</v>
      </c>
      <c r="B709" t="s">
        <v>677</v>
      </c>
      <c r="C709" t="s">
        <v>750</v>
      </c>
      <c r="D709" s="3">
        <v>210000.0</v>
      </c>
      <c r="E709" s="3">
        <v>99.91156287</v>
      </c>
      <c r="F709" s="12">
        <v>2154.0</v>
      </c>
    </row>
    <row r="710" spans="8:8">
      <c r="A710" s="7" t="s">
        <v>770</v>
      </c>
      <c r="B710" t="s">
        <v>95</v>
      </c>
      <c r="C710" t="s">
        <v>750</v>
      </c>
      <c r="D710" s="3">
        <v>337550.0</v>
      </c>
      <c r="E710" s="3">
        <v>179.5932203</v>
      </c>
      <c r="F710" s="12">
        <v>1824.0</v>
      </c>
    </row>
    <row r="711" spans="8:8">
      <c r="A711" s="7" t="s">
        <v>780</v>
      </c>
      <c r="B711" t="s">
        <v>424</v>
      </c>
      <c r="C711" t="s">
        <v>750</v>
      </c>
      <c r="D711" s="3">
        <v>192497.5</v>
      </c>
      <c r="E711" s="3">
        <v>87.73332926</v>
      </c>
      <c r="F711" s="12">
        <v>1949.0</v>
      </c>
    </row>
    <row r="712" spans="8:8">
      <c r="A712" s="7" t="s">
        <v>770</v>
      </c>
      <c r="B712" t="s">
        <v>270</v>
      </c>
      <c r="C712" t="s">
        <v>750</v>
      </c>
      <c r="D712" s="3">
        <v>260050.0</v>
      </c>
      <c r="E712" s="3">
        <v>163.58273</v>
      </c>
      <c r="F712" s="12">
        <v>1613.0</v>
      </c>
    </row>
    <row r="713" spans="8:8">
      <c r="A713" s="7" t="s">
        <v>770</v>
      </c>
      <c r="B713" t="s">
        <v>510</v>
      </c>
      <c r="C713" t="s">
        <v>750</v>
      </c>
      <c r="D713" s="3">
        <v>249950.0</v>
      </c>
      <c r="E713" s="3">
        <v>104.0500125</v>
      </c>
      <c r="F713" s="12">
        <v>2170.0</v>
      </c>
    </row>
    <row r="714" spans="8:8">
      <c r="A714" s="7" t="s">
        <v>771</v>
      </c>
      <c r="B714" t="s">
        <v>496</v>
      </c>
      <c r="C714" t="s">
        <v>750</v>
      </c>
      <c r="D714" s="3">
        <v>219992.8571</v>
      </c>
      <c r="E714" s="3">
        <v>93.06353748</v>
      </c>
      <c r="F714" s="12">
        <v>2243.285714</v>
      </c>
    </row>
    <row r="715" spans="8:8">
      <c r="A715" s="7" t="s">
        <v>780</v>
      </c>
      <c r="B715" t="s">
        <v>453</v>
      </c>
      <c r="C715" t="s">
        <v>750</v>
      </c>
      <c r="D715" s="3">
        <v>132550.0</v>
      </c>
      <c r="E715" s="3">
        <v>76.53172867</v>
      </c>
      <c r="F715" s="12">
        <v>1700.0</v>
      </c>
    </row>
    <row r="716" spans="8:8">
      <c r="A716" s="7" t="s">
        <v>780</v>
      </c>
      <c r="B716" t="s">
        <v>53</v>
      </c>
      <c r="C716" t="s">
        <v>750</v>
      </c>
      <c r="D716" s="3">
        <v>224995.0</v>
      </c>
      <c r="E716" s="3">
        <v>133.3344915</v>
      </c>
      <c r="F716" s="12">
        <v>1555.0</v>
      </c>
    </row>
    <row r="717" spans="8:8">
      <c r="A717" s="7" t="s">
        <v>780</v>
      </c>
      <c r="B717" t="s">
        <v>476</v>
      </c>
      <c r="C717" t="s">
        <v>750</v>
      </c>
      <c r="D717" s="3">
        <v>263945.0</v>
      </c>
      <c r="E717" s="3">
        <v>113.2940502</v>
      </c>
      <c r="F717" s="12">
        <v>2219.0</v>
      </c>
    </row>
    <row r="718" spans="8:8">
      <c r="A718" s="7" t="s">
        <v>771</v>
      </c>
      <c r="B718" t="s">
        <v>257</v>
      </c>
      <c r="C718" t="s">
        <v>750</v>
      </c>
      <c r="D718" s="3">
        <v>309000.0</v>
      </c>
      <c r="E718" s="3">
        <v>129.2610003</v>
      </c>
      <c r="F718" s="12">
        <v>2351.0</v>
      </c>
    </row>
    <row r="719" spans="8:8">
      <c r="A719" s="7" t="s">
        <v>780</v>
      </c>
      <c r="B719" t="s">
        <v>424</v>
      </c>
      <c r="C719" t="s">
        <v>750</v>
      </c>
      <c r="D719" s="3">
        <v>190225.0</v>
      </c>
      <c r="E719" s="3">
        <v>104.7016024</v>
      </c>
      <c r="F719" s="12">
        <v>1765.0</v>
      </c>
    </row>
    <row r="720" spans="8:8">
      <c r="A720" s="7" t="s">
        <v>778</v>
      </c>
      <c r="B720" t="s">
        <v>259</v>
      </c>
      <c r="C720" t="s">
        <v>750</v>
      </c>
      <c r="D720" s="3">
        <v>382195.0</v>
      </c>
      <c r="E720" s="3">
        <v>159.8646259</v>
      </c>
      <c r="F720" s="12">
        <v>2451.285714</v>
      </c>
    </row>
    <row r="721" spans="8:8">
      <c r="A721" s="7" t="s">
        <v>780</v>
      </c>
      <c r="B721" t="s">
        <v>69</v>
      </c>
      <c r="C721" t="s">
        <v>750</v>
      </c>
      <c r="D721" s="3">
        <v>256750.0</v>
      </c>
      <c r="E721" s="3">
        <v>144.6437979</v>
      </c>
      <c r="F721" s="12">
        <v>1737.5</v>
      </c>
    </row>
    <row r="722" spans="8:8">
      <c r="A722" s="7" t="s">
        <v>770</v>
      </c>
      <c r="B722" t="s">
        <v>192</v>
      </c>
      <c r="C722" t="s">
        <v>750</v>
      </c>
      <c r="D722" s="3">
        <v>84999.5</v>
      </c>
      <c r="E722" s="3">
        <v>68.32164538</v>
      </c>
      <c r="F722" s="12">
        <v>1400.0</v>
      </c>
    </row>
    <row r="723" spans="8:8">
      <c r="A723" s="7" t="s">
        <v>780</v>
      </c>
      <c r="B723" t="s">
        <v>724</v>
      </c>
      <c r="C723" t="s">
        <v>750</v>
      </c>
      <c r="D723" s="3">
        <v>158950.0</v>
      </c>
      <c r="E723" s="3">
        <v>109.0174813</v>
      </c>
      <c r="F723" s="12">
        <v>1547.0</v>
      </c>
    </row>
    <row r="724" spans="8:8">
      <c r="A724" s="7" t="s">
        <v>771</v>
      </c>
      <c r="B724" t="s">
        <v>496</v>
      </c>
      <c r="C724" t="s">
        <v>750</v>
      </c>
      <c r="D724" s="3">
        <v>229500.0</v>
      </c>
      <c r="E724" s="3">
        <v>94.71371276</v>
      </c>
      <c r="F724" s="12">
        <v>2272.5</v>
      </c>
    </row>
    <row r="725" spans="8:8">
      <c r="A725" s="7" t="s">
        <v>778</v>
      </c>
      <c r="B725" t="s">
        <v>418</v>
      </c>
      <c r="C725" t="s">
        <v>750</v>
      </c>
      <c r="D725" s="3">
        <v>300500.0</v>
      </c>
      <c r="E725" s="3">
        <v>150.9700176</v>
      </c>
      <c r="F725" s="12">
        <v>2037.5</v>
      </c>
    </row>
    <row r="726" spans="8:8">
      <c r="A726" s="7" t="s">
        <v>778</v>
      </c>
      <c r="B726" t="s">
        <v>514</v>
      </c>
      <c r="C726" t="s">
        <v>750</v>
      </c>
      <c r="D726" s="3">
        <v>237000.0</v>
      </c>
      <c r="E726" s="3">
        <v>102.6077146</v>
      </c>
      <c r="F726" s="12">
        <v>2268.0</v>
      </c>
    </row>
    <row r="727" spans="8:8">
      <c r="A727" s="7" t="s">
        <v>782</v>
      </c>
      <c r="B727" t="s">
        <v>318</v>
      </c>
      <c r="C727" t="s">
        <v>750</v>
      </c>
      <c r="D727" s="3">
        <v>177300.0</v>
      </c>
      <c r="E727" s="3">
        <v>128.8616237</v>
      </c>
      <c r="F727" s="12">
        <v>1375.0</v>
      </c>
    </row>
    <row r="728" spans="8:8">
      <c r="A728" s="7" t="s">
        <v>778</v>
      </c>
      <c r="B728" t="s">
        <v>613</v>
      </c>
      <c r="C728" t="s">
        <v>750</v>
      </c>
      <c r="D728" s="3">
        <v>262550.0</v>
      </c>
      <c r="E728" s="3">
        <v>148.0762683</v>
      </c>
      <c r="F728" s="12">
        <v>1866.0</v>
      </c>
    </row>
    <row r="729" spans="8:8">
      <c r="A729" s="7" t="s">
        <v>770</v>
      </c>
      <c r="B729" t="s">
        <v>329</v>
      </c>
      <c r="C729" t="s">
        <v>750</v>
      </c>
      <c r="D729" s="3">
        <v>269950.0</v>
      </c>
      <c r="E729" s="3">
        <v>141.3245644</v>
      </c>
      <c r="F729" s="12">
        <v>1788.0</v>
      </c>
    </row>
    <row r="730" spans="8:8">
      <c r="A730" s="7" t="s">
        <v>780</v>
      </c>
      <c r="B730" t="s">
        <v>424</v>
      </c>
      <c r="C730" t="s">
        <v>750</v>
      </c>
      <c r="D730" s="3">
        <v>200000.0</v>
      </c>
      <c r="E730" s="3">
        <v>99.77059191</v>
      </c>
      <c r="F730" s="12">
        <v>1907.0</v>
      </c>
    </row>
    <row r="731" spans="8:8">
      <c r="A731" s="7" t="s">
        <v>770</v>
      </c>
      <c r="B731" t="s">
        <v>192</v>
      </c>
      <c r="C731" t="s">
        <v>750</v>
      </c>
      <c r="D731" s="3">
        <v>79950.0</v>
      </c>
      <c r="E731" s="3">
        <v>59.67741935</v>
      </c>
      <c r="F731" s="12">
        <v>1456.0</v>
      </c>
    </row>
    <row r="732" spans="8:8">
      <c r="A732" s="7" t="s">
        <v>780</v>
      </c>
      <c r="B732" t="s">
        <v>541</v>
      </c>
      <c r="C732" t="s">
        <v>750</v>
      </c>
      <c r="D732" s="3">
        <v>189950.0</v>
      </c>
      <c r="E732" s="3">
        <v>83.45511482</v>
      </c>
      <c r="F732" s="12">
        <v>2100.0</v>
      </c>
    </row>
    <row r="733" spans="8:8">
      <c r="A733" s="7" t="s">
        <v>778</v>
      </c>
      <c r="B733" t="s">
        <v>514</v>
      </c>
      <c r="C733" t="s">
        <v>750</v>
      </c>
      <c r="D733" s="3">
        <v>223850.0</v>
      </c>
      <c r="E733" s="3">
        <v>100.9425494</v>
      </c>
      <c r="F733" s="12">
        <v>2203.0</v>
      </c>
    </row>
    <row r="734" spans="8:8">
      <c r="A734" s="7" t="s">
        <v>771</v>
      </c>
      <c r="B734" t="s">
        <v>580</v>
      </c>
      <c r="C734" t="s">
        <v>750</v>
      </c>
      <c r="D734" s="3">
        <v>277921.4286</v>
      </c>
      <c r="E734" s="3">
        <v>117.0775575</v>
      </c>
      <c r="F734" s="12">
        <v>2211.428571</v>
      </c>
    </row>
    <row r="735" spans="8:8">
      <c r="A735" s="7" t="s">
        <v>778</v>
      </c>
      <c r="B735" t="s">
        <v>407</v>
      </c>
      <c r="C735" t="s">
        <v>750</v>
      </c>
      <c r="D735" s="3">
        <v>267435.7143</v>
      </c>
      <c r="E735" s="3">
        <v>131.0732887</v>
      </c>
      <c r="F735" s="12">
        <v>1866.285714</v>
      </c>
    </row>
    <row r="736" spans="8:8">
      <c r="A736" s="7" t="s">
        <v>778</v>
      </c>
      <c r="B736" t="s">
        <v>407</v>
      </c>
      <c r="C736" t="s">
        <v>750</v>
      </c>
      <c r="D736" s="3">
        <v>259950.0</v>
      </c>
      <c r="E736" s="3">
        <v>106.0019396</v>
      </c>
      <c r="F736" s="12">
        <v>2401.0</v>
      </c>
    </row>
    <row r="737" spans="8:8">
      <c r="A737" s="7" t="s">
        <v>778</v>
      </c>
      <c r="B737" t="s">
        <v>27</v>
      </c>
      <c r="C737" t="s">
        <v>750</v>
      </c>
      <c r="D737" s="3">
        <v>429950.0</v>
      </c>
      <c r="E737" s="3">
        <v>165.4756877</v>
      </c>
      <c r="F737" s="12">
        <v>2567.5</v>
      </c>
    </row>
    <row r="738" spans="8:8">
      <c r="A738" s="7" t="s">
        <v>771</v>
      </c>
      <c r="B738" t="s">
        <v>683</v>
      </c>
      <c r="C738" t="s">
        <v>750</v>
      </c>
      <c r="D738" s="3">
        <v>198500.0</v>
      </c>
      <c r="E738" s="3">
        <v>97.18515622</v>
      </c>
      <c r="F738" s="12">
        <v>1937.285714</v>
      </c>
    </row>
    <row r="739" spans="8:8">
      <c r="A739" s="7" t="s">
        <v>770</v>
      </c>
      <c r="B739" t="s">
        <v>169</v>
      </c>
      <c r="C739" t="s">
        <v>750</v>
      </c>
      <c r="D739" s="3">
        <v>177050.0</v>
      </c>
      <c r="E739" s="3">
        <v>89.38850528</v>
      </c>
      <c r="F739" s="12">
        <v>1972.0</v>
      </c>
    </row>
    <row r="740" spans="8:8">
      <c r="A740" s="7" t="s">
        <v>780</v>
      </c>
      <c r="B740" t="s">
        <v>724</v>
      </c>
      <c r="C740" t="s">
        <v>750</v>
      </c>
      <c r="D740" s="3">
        <v>202092.8571</v>
      </c>
      <c r="E740" s="3">
        <v>126.4479237</v>
      </c>
      <c r="F740" s="12">
        <v>1668.285714</v>
      </c>
    </row>
    <row r="741" spans="8:8">
      <c r="A741" s="7" t="s">
        <v>778</v>
      </c>
      <c r="B741" t="s">
        <v>259</v>
      </c>
      <c r="C741" t="s">
        <v>750</v>
      </c>
      <c r="D741" s="3">
        <v>400040.0</v>
      </c>
      <c r="E741" s="3">
        <v>165.5877342</v>
      </c>
      <c r="F741" s="12">
        <v>2548.0</v>
      </c>
    </row>
    <row r="742" spans="8:8">
      <c r="A742" s="7" t="s">
        <v>780</v>
      </c>
      <c r="B742" t="s">
        <v>372</v>
      </c>
      <c r="C742" t="s">
        <v>750</v>
      </c>
      <c r="D742" s="3">
        <v>199950.0</v>
      </c>
      <c r="E742" s="3">
        <v>110.8252817</v>
      </c>
      <c r="F742" s="12">
        <v>1637.0</v>
      </c>
    </row>
    <row r="743" spans="8:8">
      <c r="A743" s="7" t="s">
        <v>771</v>
      </c>
      <c r="B743" t="s">
        <v>97</v>
      </c>
      <c r="C743" t="s">
        <v>750</v>
      </c>
      <c r="D743" s="3">
        <v>145000.0</v>
      </c>
      <c r="E743" s="3">
        <v>101.9027996</v>
      </c>
      <c r="F743" s="12">
        <v>1420.0</v>
      </c>
    </row>
    <row r="744" spans="8:8">
      <c r="A744" s="7" t="s">
        <v>778</v>
      </c>
      <c r="B744" t="s">
        <v>677</v>
      </c>
      <c r="C744" t="s">
        <v>750</v>
      </c>
      <c r="D744" s="3">
        <v>149500.0</v>
      </c>
      <c r="E744" s="3">
        <v>76.54940429</v>
      </c>
      <c r="F744" s="12">
        <v>2130.0</v>
      </c>
    </row>
    <row r="745" spans="8:8">
      <c r="A745" s="7" t="s">
        <v>789</v>
      </c>
      <c r="B745" t="s">
        <v>727</v>
      </c>
      <c r="C745" t="s">
        <v>750</v>
      </c>
      <c r="D745" s="3">
        <v>225050.0</v>
      </c>
      <c r="E745" s="3">
        <v>103.0047223</v>
      </c>
      <c r="F745" s="12">
        <v>2156.0</v>
      </c>
    </row>
    <row r="746" spans="8:8">
      <c r="A746" s="7" t="s">
        <v>770</v>
      </c>
      <c r="B746" t="s">
        <v>661</v>
      </c>
      <c r="C746" t="s">
        <v>750</v>
      </c>
      <c r="D746" s="3">
        <v>200000.0</v>
      </c>
      <c r="E746" s="3">
        <v>96.75827366</v>
      </c>
      <c r="F746" s="12">
        <v>1921.0</v>
      </c>
    </row>
    <row r="747" spans="8:8">
      <c r="A747" s="7" t="s">
        <v>782</v>
      </c>
      <c r="B747" t="s">
        <v>257</v>
      </c>
      <c r="C747" t="s">
        <v>750</v>
      </c>
      <c r="D747" s="3">
        <v>252550.0</v>
      </c>
      <c r="E747" s="3">
        <v>106.7397912</v>
      </c>
      <c r="F747" s="12">
        <v>2085.5</v>
      </c>
    </row>
    <row r="748" spans="8:8">
      <c r="A748" s="7" t="s">
        <v>782</v>
      </c>
      <c r="B748" t="s">
        <v>318</v>
      </c>
      <c r="C748" t="s">
        <v>750</v>
      </c>
      <c r="D748" s="3">
        <v>194025.0</v>
      </c>
      <c r="E748" s="3">
        <v>130.6292329</v>
      </c>
      <c r="F748" s="12">
        <v>1515.0</v>
      </c>
    </row>
    <row r="749" spans="8:8">
      <c r="A749" s="7" t="s">
        <v>771</v>
      </c>
      <c r="B749" t="s">
        <v>33</v>
      </c>
      <c r="C749" t="s">
        <v>750</v>
      </c>
      <c r="D749" s="3">
        <v>419050.0</v>
      </c>
      <c r="E749" s="3">
        <v>120.3926653</v>
      </c>
      <c r="F749" s="12">
        <v>2426.0</v>
      </c>
    </row>
    <row r="750" spans="8:8">
      <c r="A750" s="7" t="s">
        <v>771</v>
      </c>
      <c r="B750" t="s">
        <v>97</v>
      </c>
      <c r="C750" t="s">
        <v>750</v>
      </c>
      <c r="D750" s="3">
        <v>150000.0</v>
      </c>
      <c r="E750" s="3">
        <v>99.45559503</v>
      </c>
      <c r="F750" s="12">
        <v>1493.0</v>
      </c>
    </row>
    <row r="751" spans="8:8">
      <c r="A751" s="7" t="s">
        <v>770</v>
      </c>
      <c r="B751" t="s">
        <v>329</v>
      </c>
      <c r="C751" t="s">
        <v>750</v>
      </c>
      <c r="D751" s="3">
        <v>279950.0</v>
      </c>
      <c r="E751" s="3">
        <v>147.0395266</v>
      </c>
      <c r="F751" s="12">
        <v>1708.5</v>
      </c>
    </row>
    <row r="752" spans="8:8">
      <c r="A752" s="7" t="s">
        <v>778</v>
      </c>
      <c r="B752" t="s">
        <v>407</v>
      </c>
      <c r="C752" t="s">
        <v>750</v>
      </c>
      <c r="D752" s="3">
        <v>259950.0</v>
      </c>
      <c r="E752" s="3">
        <v>129.993364</v>
      </c>
      <c r="F752" s="12">
        <v>1866.285714</v>
      </c>
    </row>
    <row r="753" spans="8:8">
      <c r="A753" s="7" t="s">
        <v>778</v>
      </c>
      <c r="B753" t="s">
        <v>613</v>
      </c>
      <c r="C753" t="s">
        <v>750</v>
      </c>
      <c r="D753" s="3">
        <v>289950.0</v>
      </c>
      <c r="E753" s="3">
        <v>161.7811939</v>
      </c>
      <c r="F753" s="12">
        <v>1800.0</v>
      </c>
    </row>
    <row r="754" spans="8:8">
      <c r="A754" s="7" t="s">
        <v>780</v>
      </c>
      <c r="B754" t="s">
        <v>53</v>
      </c>
      <c r="C754" t="s">
        <v>750</v>
      </c>
      <c r="D754" s="3">
        <v>199950.0</v>
      </c>
      <c r="E754" s="3">
        <v>124.5783238</v>
      </c>
      <c r="F754" s="12">
        <v>1472.0</v>
      </c>
    </row>
    <row r="755" spans="8:8">
      <c r="A755" s="7" t="s">
        <v>789</v>
      </c>
      <c r="B755" t="s">
        <v>35</v>
      </c>
      <c r="C755" t="s">
        <v>750</v>
      </c>
      <c r="D755" s="3">
        <v>267950.0</v>
      </c>
      <c r="E755" s="3">
        <v>113.1639723</v>
      </c>
      <c r="F755" s="12">
        <v>2320.0</v>
      </c>
    </row>
    <row r="756" spans="8:8">
      <c r="A756" s="7" t="s">
        <v>778</v>
      </c>
      <c r="B756" t="s">
        <v>345</v>
      </c>
      <c r="C756" t="s">
        <v>750</v>
      </c>
      <c r="D756" s="3">
        <v>297500.0</v>
      </c>
      <c r="E756" s="3">
        <v>130.5190482</v>
      </c>
      <c r="F756" s="12">
        <v>2108.0</v>
      </c>
    </row>
    <row r="757" spans="8:8">
      <c r="A757" s="7" t="s">
        <v>778</v>
      </c>
      <c r="B757" t="s">
        <v>407</v>
      </c>
      <c r="C757" t="s">
        <v>750</v>
      </c>
      <c r="D757" s="3">
        <v>293878.5714</v>
      </c>
      <c r="E757" s="3">
        <v>141.427501</v>
      </c>
      <c r="F757" s="12">
        <v>2014.928571</v>
      </c>
    </row>
    <row r="758" spans="8:8">
      <c r="A758" s="7" t="s">
        <v>778</v>
      </c>
      <c r="B758" t="s">
        <v>711</v>
      </c>
      <c r="C758" t="s">
        <v>750</v>
      </c>
      <c r="D758" s="3">
        <v>275050.0</v>
      </c>
      <c r="E758" s="3">
        <v>143.4153005</v>
      </c>
      <c r="F758" s="12">
        <v>1900.0</v>
      </c>
    </row>
    <row r="759" spans="8:8">
      <c r="A759" s="7" t="s">
        <v>778</v>
      </c>
      <c r="B759" t="s">
        <v>125</v>
      </c>
      <c r="C759" t="s">
        <v>750</v>
      </c>
      <c r="D759" s="3">
        <v>279050.0</v>
      </c>
      <c r="E759" s="3">
        <v>133.9242634</v>
      </c>
      <c r="F759" s="12">
        <v>2113.0</v>
      </c>
    </row>
    <row r="760" spans="8:8">
      <c r="A760" s="7" t="s">
        <v>778</v>
      </c>
      <c r="B760" t="s">
        <v>418</v>
      </c>
      <c r="C760" t="s">
        <v>750</v>
      </c>
      <c r="D760" s="3">
        <v>294950.0</v>
      </c>
      <c r="E760" s="3">
        <v>139.054242</v>
      </c>
      <c r="F760" s="12">
        <v>2134.0</v>
      </c>
    </row>
    <row r="761" spans="8:8">
      <c r="A761" s="7" t="s">
        <v>770</v>
      </c>
      <c r="B761" t="s">
        <v>270</v>
      </c>
      <c r="C761" t="s">
        <v>750</v>
      </c>
      <c r="D761" s="3">
        <v>247950.0</v>
      </c>
      <c r="E761" s="3">
        <v>166.5611814</v>
      </c>
      <c r="F761" s="12">
        <v>1581.0</v>
      </c>
    </row>
    <row r="762" spans="8:8">
      <c r="A762" s="7" t="s">
        <v>771</v>
      </c>
      <c r="B762" t="s">
        <v>554</v>
      </c>
      <c r="C762" t="s">
        <v>750</v>
      </c>
      <c r="D762" s="3">
        <v>128800.0</v>
      </c>
      <c r="E762" s="3">
        <v>41.4310659</v>
      </c>
      <c r="F762" s="12">
        <v>969.0</v>
      </c>
    </row>
    <row r="763" spans="8:8">
      <c r="A763" s="7" t="s">
        <v>780</v>
      </c>
      <c r="B763" t="s">
        <v>84</v>
      </c>
      <c r="C763" t="s">
        <v>750</v>
      </c>
      <c r="D763" s="3">
        <v>202550.0</v>
      </c>
      <c r="E763" s="3">
        <v>135.0714286</v>
      </c>
      <c r="F763" s="12">
        <v>1563.0</v>
      </c>
    </row>
    <row r="764" spans="8:8">
      <c r="A764" s="7" t="s">
        <v>778</v>
      </c>
      <c r="B764" t="s">
        <v>345</v>
      </c>
      <c r="C764" t="s">
        <v>750</v>
      </c>
      <c r="D764" s="3">
        <v>302500.0</v>
      </c>
      <c r="E764" s="3">
        <v>145.6331243</v>
      </c>
      <c r="F764" s="12">
        <v>2047.5</v>
      </c>
    </row>
    <row r="765" spans="8:8">
      <c r="A765" s="7" t="s">
        <v>780</v>
      </c>
      <c r="B765" t="s">
        <v>1</v>
      </c>
      <c r="C765" t="s">
        <v>750</v>
      </c>
      <c r="D765" s="3">
        <v>172450.0</v>
      </c>
      <c r="E765" s="3">
        <v>33.66662262</v>
      </c>
      <c r="F765" s="12">
        <v>893.0</v>
      </c>
    </row>
    <row r="766" spans="8:8">
      <c r="A766" s="7" t="s">
        <v>780</v>
      </c>
      <c r="B766" t="s">
        <v>213</v>
      </c>
      <c r="C766" t="s">
        <v>750</v>
      </c>
      <c r="D766" s="3">
        <v>267050.0</v>
      </c>
      <c r="E766" s="3">
        <v>107.083638</v>
      </c>
      <c r="F766" s="12">
        <v>1750.0</v>
      </c>
    </row>
    <row r="767" spans="8:8">
      <c r="A767" s="7" t="s">
        <v>770</v>
      </c>
      <c r="B767" t="s">
        <v>661</v>
      </c>
      <c r="C767" t="s">
        <v>750</v>
      </c>
      <c r="D767" s="3">
        <v>155050.0</v>
      </c>
      <c r="E767" s="3">
        <v>85.12773723</v>
      </c>
      <c r="F767" s="12">
        <v>1750.5</v>
      </c>
    </row>
    <row r="768" spans="8:8">
      <c r="A768" s="7" t="s">
        <v>770</v>
      </c>
      <c r="B768" t="s">
        <v>681</v>
      </c>
      <c r="C768" t="s">
        <v>750</v>
      </c>
      <c r="D768" s="3">
        <v>230000.0</v>
      </c>
      <c r="E768" s="3">
        <v>114.6833793</v>
      </c>
      <c r="F768" s="12">
        <v>1840.0</v>
      </c>
    </row>
    <row r="769" spans="8:8">
      <c r="A769" s="7" t="s">
        <v>782</v>
      </c>
      <c r="B769" t="s">
        <v>618</v>
      </c>
      <c r="C769" t="s">
        <v>750</v>
      </c>
      <c r="D769" s="3">
        <v>315000.0</v>
      </c>
      <c r="E769" s="3">
        <v>129.1107799</v>
      </c>
      <c r="F769" s="12">
        <v>2459.0</v>
      </c>
    </row>
    <row r="770" spans="8:8">
      <c r="A770" s="7" t="s">
        <v>770</v>
      </c>
      <c r="B770" t="s">
        <v>510</v>
      </c>
      <c r="C770" t="s">
        <v>750</v>
      </c>
      <c r="D770" s="3">
        <v>251800.0</v>
      </c>
      <c r="E770" s="3">
        <v>107.9813238</v>
      </c>
      <c r="F770" s="12">
        <v>1992.0</v>
      </c>
    </row>
    <row r="771" spans="8:8">
      <c r="A771" s="7" t="s">
        <v>780</v>
      </c>
      <c r="B771" t="s">
        <v>133</v>
      </c>
      <c r="C771" t="s">
        <v>750</v>
      </c>
      <c r="D771" s="3">
        <v>189950.0</v>
      </c>
      <c r="E771" s="3">
        <v>118.6690647</v>
      </c>
      <c r="F771" s="12">
        <v>1580.0</v>
      </c>
    </row>
    <row r="772" spans="8:8">
      <c r="A772" s="7" t="s">
        <v>782</v>
      </c>
      <c r="B772" t="s">
        <v>257</v>
      </c>
      <c r="C772" t="s">
        <v>750</v>
      </c>
      <c r="D772" s="3">
        <v>275050.0</v>
      </c>
      <c r="E772" s="3">
        <v>112.0717259</v>
      </c>
      <c r="F772" s="12">
        <v>2145.0</v>
      </c>
    </row>
    <row r="773" spans="8:8">
      <c r="A773" s="7" t="s">
        <v>782</v>
      </c>
      <c r="B773" t="s">
        <v>257</v>
      </c>
      <c r="C773" t="s">
        <v>750</v>
      </c>
      <c r="D773" s="3">
        <v>285000.0</v>
      </c>
      <c r="E773" s="3">
        <v>124.9463647</v>
      </c>
      <c r="F773" s="12">
        <v>2185.5</v>
      </c>
    </row>
    <row r="774" spans="8:8">
      <c r="A774" s="7" t="s">
        <v>796</v>
      </c>
      <c r="B774" t="s">
        <v>357</v>
      </c>
      <c r="C774" t="s">
        <v>750</v>
      </c>
      <c r="D774" s="3">
        <v>257000.0</v>
      </c>
      <c r="E774" s="3">
        <v>114.8040022</v>
      </c>
      <c r="F774" s="12">
        <v>2264.5</v>
      </c>
    </row>
    <row r="775" spans="8:8">
      <c r="A775" s="7" t="s">
        <v>780</v>
      </c>
      <c r="B775" t="s">
        <v>84</v>
      </c>
      <c r="C775" t="s">
        <v>750</v>
      </c>
      <c r="D775" s="3">
        <v>199000.0</v>
      </c>
      <c r="E775" s="3">
        <v>132.5979671</v>
      </c>
      <c r="F775" s="12">
        <v>1588.0</v>
      </c>
    </row>
    <row r="776" spans="8:8">
      <c r="A776" s="7" t="s">
        <v>778</v>
      </c>
      <c r="B776" t="s">
        <v>662</v>
      </c>
      <c r="C776" t="s">
        <v>750</v>
      </c>
      <c r="D776" s="3">
        <v>280000.0</v>
      </c>
      <c r="E776" s="3">
        <v>140.4760534</v>
      </c>
      <c r="F776" s="12">
        <v>2039.5</v>
      </c>
    </row>
    <row r="777" spans="8:8">
      <c r="A777" s="7" t="s">
        <v>778</v>
      </c>
      <c r="B777" t="s">
        <v>606</v>
      </c>
      <c r="C777" t="s">
        <v>750</v>
      </c>
      <c r="D777" s="3">
        <v>249950.0</v>
      </c>
      <c r="E777" s="3">
        <v>118.2643058</v>
      </c>
      <c r="F777" s="12">
        <v>1987.5</v>
      </c>
    </row>
    <row r="778" spans="8:8">
      <c r="A778" s="7" t="s">
        <v>771</v>
      </c>
      <c r="B778" t="s">
        <v>33</v>
      </c>
      <c r="C778" t="s">
        <v>750</v>
      </c>
      <c r="D778" s="3">
        <v>404300.0</v>
      </c>
      <c r="E778" s="3">
        <v>114.7062531</v>
      </c>
      <c r="F778" s="12">
        <v>2087.0</v>
      </c>
    </row>
    <row r="779" spans="8:8">
      <c r="A779" s="7" t="s">
        <v>789</v>
      </c>
      <c r="B779" t="s">
        <v>4</v>
      </c>
      <c r="C779" t="s">
        <v>750</v>
      </c>
      <c r="D779" s="3">
        <v>289950.0</v>
      </c>
      <c r="E779" s="3">
        <v>134.3300975</v>
      </c>
      <c r="F779" s="12">
        <v>2102.0</v>
      </c>
    </row>
    <row r="780" spans="8:8">
      <c r="A780" s="7" t="s">
        <v>770</v>
      </c>
      <c r="B780" t="s">
        <v>95</v>
      </c>
      <c r="C780" t="s">
        <v>750</v>
      </c>
      <c r="D780" s="3">
        <v>327500.0</v>
      </c>
      <c r="E780" s="3">
        <v>184.6082854</v>
      </c>
      <c r="F780" s="12">
        <v>1730.0</v>
      </c>
    </row>
    <row r="781" spans="8:8">
      <c r="A781" s="7" t="s">
        <v>778</v>
      </c>
      <c r="B781" t="s">
        <v>524</v>
      </c>
      <c r="C781" t="s">
        <v>750</v>
      </c>
      <c r="D781" s="3">
        <v>322500.0</v>
      </c>
      <c r="E781" s="3">
        <v>119.257077</v>
      </c>
      <c r="F781" s="12">
        <v>2875.0</v>
      </c>
    </row>
    <row r="782" spans="8:8">
      <c r="A782" s="7" t="s">
        <v>770</v>
      </c>
      <c r="B782" t="s">
        <v>329</v>
      </c>
      <c r="C782" t="s">
        <v>750</v>
      </c>
      <c r="D782" s="3">
        <v>268900.0</v>
      </c>
      <c r="E782" s="3">
        <v>123.8344539</v>
      </c>
      <c r="F782" s="12">
        <v>1830.214286</v>
      </c>
    </row>
    <row r="783" spans="8:8">
      <c r="A783" s="7" t="s">
        <v>771</v>
      </c>
      <c r="B783" t="s">
        <v>404</v>
      </c>
      <c r="C783" t="s">
        <v>750</v>
      </c>
      <c r="D783" s="3">
        <v>99550.0</v>
      </c>
      <c r="E783" s="3">
        <v>65.4781966</v>
      </c>
      <c r="F783" s="12">
        <v>1708.5</v>
      </c>
    </row>
    <row r="784" spans="8:8">
      <c r="A784" s="7" t="s">
        <v>771</v>
      </c>
      <c r="B784" t="s">
        <v>496</v>
      </c>
      <c r="C784" t="s">
        <v>750</v>
      </c>
      <c r="D784" s="3">
        <v>193750.0</v>
      </c>
      <c r="E784" s="3">
        <v>85.78696364</v>
      </c>
      <c r="F784" s="12">
        <v>2207.0</v>
      </c>
    </row>
    <row r="785" spans="8:8">
      <c r="A785" s="7" t="s">
        <v>770</v>
      </c>
      <c r="B785" t="s">
        <v>500</v>
      </c>
      <c r="C785" t="s">
        <v>750</v>
      </c>
      <c r="D785" s="3">
        <v>134300.0</v>
      </c>
      <c r="E785" s="3">
        <v>86.39231824</v>
      </c>
      <c r="F785" s="12">
        <v>1566.0</v>
      </c>
    </row>
    <row r="786" spans="8:8">
      <c r="A786" s="7" t="s">
        <v>780</v>
      </c>
      <c r="B786" t="s">
        <v>69</v>
      </c>
      <c r="C786" t="s">
        <v>750</v>
      </c>
      <c r="D786" s="3">
        <v>242450.0</v>
      </c>
      <c r="E786" s="3">
        <v>142.2868017</v>
      </c>
      <c r="F786" s="12">
        <v>1650.0</v>
      </c>
    </row>
    <row r="787" spans="8:8">
      <c r="A787" s="7" t="s">
        <v>789</v>
      </c>
      <c r="B787" t="s">
        <v>4</v>
      </c>
      <c r="C787" t="s">
        <v>750</v>
      </c>
      <c r="D787" s="3">
        <v>299850.0</v>
      </c>
      <c r="E787" s="3">
        <v>135.0154321</v>
      </c>
      <c r="F787" s="12">
        <v>2086.0</v>
      </c>
    </row>
    <row r="788" spans="8:8">
      <c r="A788" s="7" t="s">
        <v>770</v>
      </c>
      <c r="B788" t="s">
        <v>192</v>
      </c>
      <c r="C788" t="s">
        <v>750</v>
      </c>
      <c r="D788" s="3">
        <v>81864.28571</v>
      </c>
      <c r="E788" s="3">
        <v>62.26611227</v>
      </c>
      <c r="F788" s="12">
        <v>1389.714286</v>
      </c>
    </row>
    <row r="789" spans="8:8">
      <c r="A789" s="7" t="s">
        <v>780</v>
      </c>
      <c r="B789" t="s">
        <v>84</v>
      </c>
      <c r="C789" t="s">
        <v>750</v>
      </c>
      <c r="D789" s="3">
        <v>170600.0</v>
      </c>
      <c r="E789" s="3">
        <v>121.4966247</v>
      </c>
      <c r="F789" s="12">
        <v>1408.5</v>
      </c>
    </row>
    <row r="790" spans="8:8">
      <c r="A790" s="7" t="s">
        <v>796</v>
      </c>
      <c r="B790" t="s">
        <v>84</v>
      </c>
      <c r="C790" t="s">
        <v>750</v>
      </c>
      <c r="D790" s="3">
        <v>289950.0</v>
      </c>
      <c r="E790" s="3">
        <v>138.7295714</v>
      </c>
      <c r="F790" s="12">
        <v>2035.0</v>
      </c>
    </row>
    <row r="791" spans="8:8">
      <c r="A791" s="7" t="s">
        <v>796</v>
      </c>
      <c r="B791" t="s">
        <v>357</v>
      </c>
      <c r="C791" t="s">
        <v>750</v>
      </c>
      <c r="D791" s="3">
        <v>277500.0</v>
      </c>
      <c r="E791" s="3">
        <v>121.5322039</v>
      </c>
      <c r="F791" s="12">
        <v>2280.0</v>
      </c>
    </row>
    <row r="792" spans="8:8">
      <c r="A792" s="7" t="s">
        <v>780</v>
      </c>
      <c r="B792" t="s">
        <v>572</v>
      </c>
      <c r="C792" t="s">
        <v>750</v>
      </c>
      <c r="D792" s="3">
        <v>354950.0</v>
      </c>
      <c r="E792" s="3">
        <v>79.57559682</v>
      </c>
      <c r="F792" s="12">
        <v>1400.0</v>
      </c>
    </row>
    <row r="793" spans="8:8">
      <c r="A793" s="7" t="s">
        <v>782</v>
      </c>
      <c r="B793" t="s">
        <v>52</v>
      </c>
      <c r="C793" t="s">
        <v>750</v>
      </c>
      <c r="D793" s="3">
        <v>302058.5</v>
      </c>
      <c r="E793" s="3">
        <v>171.6488604</v>
      </c>
      <c r="F793" s="12">
        <v>1612.0</v>
      </c>
    </row>
    <row r="794" spans="8:8">
      <c r="A794" s="7" t="s">
        <v>780</v>
      </c>
      <c r="B794" t="s">
        <v>491</v>
      </c>
      <c r="C794" t="s">
        <v>750</v>
      </c>
      <c r="D794" s="3">
        <v>150950.0</v>
      </c>
      <c r="E794" s="3">
        <v>78.80670527</v>
      </c>
      <c r="F794" s="12">
        <v>1807.0</v>
      </c>
    </row>
    <row r="795" spans="8:8">
      <c r="A795" s="7" t="s">
        <v>770</v>
      </c>
      <c r="B795" t="s">
        <v>7</v>
      </c>
      <c r="C795" t="s">
        <v>750</v>
      </c>
      <c r="D795" s="3">
        <v>274950.0</v>
      </c>
      <c r="E795" s="3">
        <v>171.2666667</v>
      </c>
      <c r="F795" s="12">
        <v>1565.0</v>
      </c>
    </row>
    <row r="796" spans="8:8">
      <c r="A796" s="7" t="s">
        <v>780</v>
      </c>
      <c r="B796" t="s">
        <v>1</v>
      </c>
      <c r="C796" t="s">
        <v>750</v>
      </c>
      <c r="D796" s="3">
        <v>242500.0</v>
      </c>
      <c r="E796" s="3">
        <v>116.4637169</v>
      </c>
      <c r="F796" s="12">
        <v>1709.0</v>
      </c>
    </row>
    <row r="797" spans="8:8">
      <c r="A797" s="7" t="s">
        <v>770</v>
      </c>
      <c r="B797" t="s">
        <v>95</v>
      </c>
      <c r="C797" t="s">
        <v>750</v>
      </c>
      <c r="D797" s="3">
        <v>327050.0</v>
      </c>
      <c r="E797" s="3">
        <v>180.8276429</v>
      </c>
      <c r="F797" s="12">
        <v>1762.0</v>
      </c>
    </row>
    <row r="798" spans="8:8">
      <c r="A798" s="7" t="s">
        <v>771</v>
      </c>
      <c r="B798" t="s">
        <v>105</v>
      </c>
      <c r="C798" t="s">
        <v>750</v>
      </c>
      <c r="D798" s="3">
        <v>109950.0</v>
      </c>
      <c r="E798" s="3">
        <v>71.22232916</v>
      </c>
      <c r="F798" s="12">
        <v>1680.0</v>
      </c>
    </row>
    <row r="799" spans="8:8">
      <c r="A799" s="7" t="s">
        <v>771</v>
      </c>
      <c r="B799" t="s">
        <v>683</v>
      </c>
      <c r="C799" t="s">
        <v>750</v>
      </c>
      <c r="D799" s="3">
        <v>219500.0</v>
      </c>
      <c r="E799" s="3">
        <v>100.7848767</v>
      </c>
      <c r="F799" s="12">
        <v>2068.785714</v>
      </c>
    </row>
    <row r="800" spans="8:8">
      <c r="A800" s="7" t="s">
        <v>770</v>
      </c>
      <c r="B800" t="s">
        <v>192</v>
      </c>
      <c r="C800" t="s">
        <v>750</v>
      </c>
      <c r="D800" s="3">
        <v>82300.0</v>
      </c>
      <c r="E800" s="3">
        <v>61.31695695</v>
      </c>
      <c r="F800" s="12">
        <v>1456.0</v>
      </c>
    </row>
    <row r="801" spans="8:8">
      <c r="A801" s="7" t="s">
        <v>770</v>
      </c>
      <c r="B801" t="s">
        <v>661</v>
      </c>
      <c r="C801" t="s">
        <v>750</v>
      </c>
      <c r="D801" s="3">
        <v>193550.0</v>
      </c>
      <c r="E801" s="3">
        <v>94.04943935</v>
      </c>
      <c r="F801" s="12">
        <v>1902.0</v>
      </c>
    </row>
    <row r="802" spans="8:8">
      <c r="A802" s="7" t="s">
        <v>796</v>
      </c>
      <c r="B802" t="s">
        <v>357</v>
      </c>
      <c r="C802" t="s">
        <v>750</v>
      </c>
      <c r="D802" s="3">
        <v>239950.0</v>
      </c>
      <c r="E802" s="3">
        <v>114.6816038</v>
      </c>
      <c r="F802" s="12">
        <v>2162.0</v>
      </c>
    </row>
    <row r="803" spans="8:8">
      <c r="A803" s="7" t="s">
        <v>771</v>
      </c>
      <c r="B803" t="s">
        <v>554</v>
      </c>
      <c r="C803" t="s">
        <v>750</v>
      </c>
      <c r="D803" s="3">
        <v>130547.5</v>
      </c>
      <c r="E803" s="3">
        <v>46.52031486</v>
      </c>
      <c r="F803" s="12">
        <v>977.0</v>
      </c>
    </row>
    <row r="804" spans="8:8">
      <c r="A804" s="7" t="s">
        <v>782</v>
      </c>
      <c r="B804" t="s">
        <v>318</v>
      </c>
      <c r="C804" t="s">
        <v>750</v>
      </c>
      <c r="D804" s="3">
        <v>204235.7143</v>
      </c>
      <c r="E804" s="3">
        <v>136.4596331</v>
      </c>
      <c r="F804" s="12">
        <v>1493.428571</v>
      </c>
    </row>
    <row r="805" spans="8:8">
      <c r="A805" s="7" t="s">
        <v>780</v>
      </c>
      <c r="B805" t="s">
        <v>453</v>
      </c>
      <c r="C805" t="s">
        <v>750</v>
      </c>
      <c r="D805" s="3">
        <v>156950.0</v>
      </c>
      <c r="E805" s="3">
        <v>71.58305266</v>
      </c>
      <c r="F805" s="12">
        <v>1998.0</v>
      </c>
    </row>
    <row r="806" spans="8:8">
      <c r="A806" s="7" t="s">
        <v>770</v>
      </c>
      <c r="B806" t="s">
        <v>329</v>
      </c>
      <c r="C806" t="s">
        <v>750</v>
      </c>
      <c r="D806" s="3">
        <v>282550.0</v>
      </c>
      <c r="E806" s="3">
        <v>155.0772533</v>
      </c>
      <c r="F806" s="12">
        <v>1669.5</v>
      </c>
    </row>
    <row r="807" spans="8:8">
      <c r="A807" s="7" t="s">
        <v>796</v>
      </c>
      <c r="B807" t="s">
        <v>475</v>
      </c>
      <c r="C807" t="s">
        <v>750</v>
      </c>
      <c r="D807" s="3">
        <v>194950.0</v>
      </c>
      <c r="E807" s="3">
        <v>108.8804876</v>
      </c>
      <c r="F807" s="12">
        <v>1735.0</v>
      </c>
    </row>
    <row r="808" spans="8:8">
      <c r="A808" s="7" t="s">
        <v>780</v>
      </c>
      <c r="B808" t="s">
        <v>514</v>
      </c>
      <c r="C808" t="s">
        <v>750</v>
      </c>
      <c r="D808" s="3">
        <v>279950.0</v>
      </c>
      <c r="E808" s="3">
        <v>76.1821366</v>
      </c>
      <c r="F808" s="12">
        <v>1197.0</v>
      </c>
    </row>
    <row r="809" spans="8:8">
      <c r="A809" s="7" t="s">
        <v>780</v>
      </c>
      <c r="B809" t="s">
        <v>514</v>
      </c>
      <c r="C809" t="s">
        <v>750</v>
      </c>
      <c r="D809" s="3">
        <v>279950.0</v>
      </c>
      <c r="E809" s="3">
        <v>98.4375</v>
      </c>
      <c r="F809" s="12">
        <v>1798.0</v>
      </c>
    </row>
    <row r="810" spans="8:8">
      <c r="A810" s="7" t="s">
        <v>778</v>
      </c>
      <c r="B810" t="s">
        <v>662</v>
      </c>
      <c r="C810" t="s">
        <v>750</v>
      </c>
      <c r="D810" s="3">
        <v>277500.0</v>
      </c>
      <c r="E810" s="3">
        <v>124.8234715</v>
      </c>
      <c r="F810" s="12">
        <v>2227.0</v>
      </c>
    </row>
    <row r="811" spans="8:8">
      <c r="A811" s="7" t="s">
        <v>780</v>
      </c>
      <c r="B811" t="s">
        <v>1</v>
      </c>
      <c r="C811" t="s">
        <v>750</v>
      </c>
      <c r="D811" s="3">
        <v>219950.0</v>
      </c>
      <c r="E811" s="3">
        <v>115.5279503</v>
      </c>
      <c r="F811" s="12">
        <v>1752.0</v>
      </c>
    </row>
    <row r="812" spans="8:8">
      <c r="A812" s="7" t="s">
        <v>778</v>
      </c>
      <c r="B812" t="s">
        <v>529</v>
      </c>
      <c r="C812" t="s">
        <v>750</v>
      </c>
      <c r="D812" s="3">
        <v>444995.0</v>
      </c>
      <c r="E812" s="3">
        <v>169.8241852</v>
      </c>
      <c r="F812" s="12">
        <v>2535.0</v>
      </c>
    </row>
    <row r="813" spans="8:8">
      <c r="A813" s="7" t="s">
        <v>771</v>
      </c>
      <c r="B813" t="s">
        <v>580</v>
      </c>
      <c r="C813" t="s">
        <v>750</v>
      </c>
      <c r="D813" s="3">
        <v>228000.0</v>
      </c>
      <c r="E813" s="3">
        <v>95.43673011999999</v>
      </c>
      <c r="F813" s="12">
        <v>1994.0</v>
      </c>
    </row>
    <row r="814" spans="8:8">
      <c r="A814" s="7" t="s">
        <v>771</v>
      </c>
      <c r="B814" t="s">
        <v>580</v>
      </c>
      <c r="C814" t="s">
        <v>750</v>
      </c>
      <c r="D814" s="3">
        <v>227525.0</v>
      </c>
      <c r="E814" s="3">
        <v>95.9562632</v>
      </c>
      <c r="F814" s="12">
        <v>1984.0</v>
      </c>
    </row>
    <row r="815" spans="8:8">
      <c r="A815" s="7" t="s">
        <v>780</v>
      </c>
      <c r="B815" t="s">
        <v>33</v>
      </c>
      <c r="C815" t="s">
        <v>750</v>
      </c>
      <c r="D815" s="3">
        <v>194950.0</v>
      </c>
      <c r="E815" s="3">
        <v>82.30211495</v>
      </c>
      <c r="F815" s="12">
        <v>1794.0</v>
      </c>
    </row>
    <row r="816" spans="8:8">
      <c r="A816" s="7" t="s">
        <v>778</v>
      </c>
      <c r="B816" t="s">
        <v>529</v>
      </c>
      <c r="C816" t="s">
        <v>750</v>
      </c>
      <c r="D816" s="3">
        <v>424950.0</v>
      </c>
      <c r="E816" s="3">
        <v>163.7834739</v>
      </c>
      <c r="F816" s="12">
        <v>2496.0</v>
      </c>
    </row>
    <row r="817" spans="8:8">
      <c r="A817" s="7" t="s">
        <v>782</v>
      </c>
      <c r="B817" t="s">
        <v>619</v>
      </c>
      <c r="C817" t="s">
        <v>750</v>
      </c>
      <c r="D817" s="3">
        <v>215050.0</v>
      </c>
      <c r="E817" s="3">
        <v>93.70535714</v>
      </c>
      <c r="F817" s="12">
        <v>2500.0</v>
      </c>
    </row>
    <row r="818" spans="8:8">
      <c r="A818" s="7" t="s">
        <v>780</v>
      </c>
      <c r="B818" t="s">
        <v>438</v>
      </c>
      <c r="C818" t="s">
        <v>750</v>
      </c>
      <c r="D818" s="3">
        <v>149950.0</v>
      </c>
      <c r="E818" s="3">
        <v>100.7925072</v>
      </c>
      <c r="F818" s="12">
        <v>1480.0</v>
      </c>
    </row>
    <row r="819" spans="8:8">
      <c r="A819" s="7" t="s">
        <v>770</v>
      </c>
      <c r="B819" t="s">
        <v>169</v>
      </c>
      <c r="C819" t="s">
        <v>750</v>
      </c>
      <c r="D819" s="3">
        <v>148250.0</v>
      </c>
      <c r="E819" s="3">
        <v>76.90442513</v>
      </c>
      <c r="F819" s="12">
        <v>1978.0</v>
      </c>
    </row>
    <row r="820" spans="8:8">
      <c r="A820" s="7" t="s">
        <v>780</v>
      </c>
      <c r="B820" t="s">
        <v>1</v>
      </c>
      <c r="C820" t="s">
        <v>750</v>
      </c>
      <c r="D820" s="3">
        <v>196000.0</v>
      </c>
      <c r="E820" s="3">
        <v>48.87997759</v>
      </c>
      <c r="F820" s="12">
        <v>953.0</v>
      </c>
    </row>
    <row r="821" spans="8:8">
      <c r="A821" s="7" t="s">
        <v>770</v>
      </c>
      <c r="B821" t="s">
        <v>95</v>
      </c>
      <c r="C821" t="s">
        <v>750</v>
      </c>
      <c r="D821" s="3">
        <v>337000.0</v>
      </c>
      <c r="E821" s="3">
        <v>180.7847693</v>
      </c>
      <c r="F821" s="12">
        <v>1826.5</v>
      </c>
    </row>
    <row r="822" spans="8:8">
      <c r="A822" s="7" t="s">
        <v>789</v>
      </c>
      <c r="B822" t="s">
        <v>4</v>
      </c>
      <c r="C822" t="s">
        <v>750</v>
      </c>
      <c r="D822" s="3">
        <v>299950.0</v>
      </c>
      <c r="E822" s="3">
        <v>135.0308642</v>
      </c>
      <c r="F822" s="12">
        <v>2080.0</v>
      </c>
    </row>
    <row r="823" spans="8:8">
      <c r="A823" s="7" t="s">
        <v>770</v>
      </c>
      <c r="B823" t="s">
        <v>33</v>
      </c>
      <c r="C823" t="s">
        <v>750</v>
      </c>
      <c r="D823" s="3">
        <v>293250.0</v>
      </c>
      <c r="E823" s="3">
        <v>135.2768498</v>
      </c>
      <c r="F823" s="12">
        <v>2157.0</v>
      </c>
    </row>
    <row r="824" spans="8:8">
      <c r="A824" s="7" t="s">
        <v>782</v>
      </c>
      <c r="B824" t="s">
        <v>618</v>
      </c>
      <c r="C824" t="s">
        <v>750</v>
      </c>
      <c r="D824" s="3">
        <v>330000.0</v>
      </c>
      <c r="E824" s="3">
        <v>131.7282931</v>
      </c>
      <c r="F824" s="12">
        <v>2502.5</v>
      </c>
    </row>
    <row r="825" spans="8:8">
      <c r="A825" s="7" t="s">
        <v>780</v>
      </c>
      <c r="B825" t="s">
        <v>372</v>
      </c>
      <c r="C825" t="s">
        <v>750</v>
      </c>
      <c r="D825" s="3">
        <v>169950.0</v>
      </c>
      <c r="E825" s="3">
        <v>97.5177305</v>
      </c>
      <c r="F825" s="12">
        <v>1675.0</v>
      </c>
    </row>
    <row r="826" spans="8:8">
      <c r="A826" s="7" t="s">
        <v>780</v>
      </c>
      <c r="B826" t="s">
        <v>172</v>
      </c>
      <c r="C826" t="s">
        <v>750</v>
      </c>
      <c r="D826" s="3">
        <v>165764.2857</v>
      </c>
      <c r="E826" s="3">
        <v>123.6404697</v>
      </c>
      <c r="F826" s="12">
        <v>1507.142857</v>
      </c>
    </row>
    <row r="827" spans="8:8">
      <c r="A827" s="7" t="s">
        <v>780</v>
      </c>
      <c r="B827" t="s">
        <v>33</v>
      </c>
      <c r="C827" t="s">
        <v>750</v>
      </c>
      <c r="D827" s="3">
        <v>180000.0</v>
      </c>
      <c r="E827" s="3">
        <v>95.24446107</v>
      </c>
      <c r="F827" s="12">
        <v>1810.0</v>
      </c>
    </row>
    <row r="828" spans="8:8">
      <c r="A828" s="7" t="s">
        <v>770</v>
      </c>
      <c r="B828" t="s">
        <v>510</v>
      </c>
      <c r="C828" t="s">
        <v>750</v>
      </c>
      <c r="D828" s="3">
        <v>235050.0</v>
      </c>
      <c r="E828" s="3">
        <v>104.5060034</v>
      </c>
      <c r="F828" s="12">
        <v>2135.0</v>
      </c>
    </row>
    <row r="829" spans="8:8">
      <c r="A829" s="7" t="s">
        <v>796</v>
      </c>
      <c r="B829" t="s">
        <v>357</v>
      </c>
      <c r="C829" t="s">
        <v>750</v>
      </c>
      <c r="D829" s="3">
        <v>259950.0</v>
      </c>
      <c r="E829" s="3">
        <v>124.1289444</v>
      </c>
      <c r="F829" s="12">
        <v>2139.0</v>
      </c>
    </row>
    <row r="830" spans="8:8">
      <c r="A830" s="7" t="s">
        <v>771</v>
      </c>
      <c r="B830" t="s">
        <v>33</v>
      </c>
      <c r="C830" t="s">
        <v>750</v>
      </c>
      <c r="D830" s="3">
        <v>420604.0</v>
      </c>
      <c r="E830" s="3">
        <v>120.649821</v>
      </c>
      <c r="F830" s="12">
        <v>2456.5</v>
      </c>
    </row>
    <row r="831" spans="8:8">
      <c r="A831" s="7" t="s">
        <v>782</v>
      </c>
      <c r="B831" t="s">
        <v>318</v>
      </c>
      <c r="C831" t="s">
        <v>750</v>
      </c>
      <c r="D831" s="3">
        <v>195000.0</v>
      </c>
      <c r="E831" s="3">
        <v>128.9039334</v>
      </c>
      <c r="F831" s="12">
        <v>1537.5</v>
      </c>
    </row>
    <row r="832" spans="8:8">
      <c r="A832" s="7" t="s">
        <v>778</v>
      </c>
      <c r="B832" t="s">
        <v>332</v>
      </c>
      <c r="C832" t="s">
        <v>750</v>
      </c>
      <c r="D832" s="3">
        <v>192000.0</v>
      </c>
      <c r="E832" s="3">
        <v>101.9594807</v>
      </c>
      <c r="F832" s="12">
        <v>1891.0</v>
      </c>
    </row>
    <row r="833" spans="8:8">
      <c r="A833" s="7" t="s">
        <v>780</v>
      </c>
      <c r="B833" t="s">
        <v>53</v>
      </c>
      <c r="C833" t="s">
        <v>750</v>
      </c>
      <c r="D833" s="3">
        <v>189950.0</v>
      </c>
      <c r="E833" s="3">
        <v>113.8333333</v>
      </c>
      <c r="F833" s="12">
        <v>1392.0</v>
      </c>
    </row>
    <row r="834" spans="8:8">
      <c r="A834" s="7" t="s">
        <v>780</v>
      </c>
      <c r="B834" t="s">
        <v>541</v>
      </c>
      <c r="C834" t="s">
        <v>750</v>
      </c>
      <c r="D834" s="3">
        <v>191950.0</v>
      </c>
      <c r="E834" s="3">
        <v>79.95555556</v>
      </c>
      <c r="F834" s="12">
        <v>2230.0</v>
      </c>
    </row>
    <row r="835" spans="8:8">
      <c r="A835" s="7" t="s">
        <v>782</v>
      </c>
      <c r="B835" t="s">
        <v>318</v>
      </c>
      <c r="C835" t="s">
        <v>750</v>
      </c>
      <c r="D835" s="3">
        <v>217050.0</v>
      </c>
      <c r="E835" s="3">
        <v>127.4917389</v>
      </c>
      <c r="F835" s="12">
        <v>1585.5</v>
      </c>
    </row>
    <row r="836" spans="8:8">
      <c r="A836" s="7" t="s">
        <v>778</v>
      </c>
      <c r="B836" t="s">
        <v>613</v>
      </c>
      <c r="C836" t="s">
        <v>750</v>
      </c>
      <c r="D836" s="3">
        <v>229500.0</v>
      </c>
      <c r="E836" s="3">
        <v>138.462832</v>
      </c>
      <c r="F836" s="12">
        <v>1750.0</v>
      </c>
    </row>
    <row r="837" spans="8:8">
      <c r="A837" s="7" t="s">
        <v>770</v>
      </c>
      <c r="B837" t="s">
        <v>510</v>
      </c>
      <c r="C837" t="s">
        <v>750</v>
      </c>
      <c r="D837" s="3">
        <v>275578.5714</v>
      </c>
      <c r="E837" s="3">
        <v>109.8868624</v>
      </c>
      <c r="F837" s="12">
        <v>2151.714286</v>
      </c>
    </row>
    <row r="838" spans="8:8">
      <c r="A838" s="7" t="s">
        <v>771</v>
      </c>
      <c r="B838" t="s">
        <v>404</v>
      </c>
      <c r="C838" t="s">
        <v>750</v>
      </c>
      <c r="D838" s="3">
        <v>112500.0</v>
      </c>
      <c r="E838" s="3">
        <v>68.09526378</v>
      </c>
      <c r="F838" s="12">
        <v>1823.0</v>
      </c>
    </row>
    <row r="839" spans="8:8">
      <c r="A839" s="7" t="s">
        <v>796</v>
      </c>
      <c r="B839" t="s">
        <v>84</v>
      </c>
      <c r="C839" t="s">
        <v>750</v>
      </c>
      <c r="D839" s="3">
        <v>273950.0</v>
      </c>
      <c r="E839" s="3">
        <v>140.7830607</v>
      </c>
      <c r="F839" s="12">
        <v>1846.0</v>
      </c>
    </row>
    <row r="840" spans="8:8">
      <c r="A840" s="7" t="s">
        <v>780</v>
      </c>
      <c r="B840" t="s">
        <v>64</v>
      </c>
      <c r="C840" t="s">
        <v>750</v>
      </c>
      <c r="D840" s="3">
        <v>230050.0</v>
      </c>
      <c r="E840" s="3">
        <v>107.3705179</v>
      </c>
      <c r="F840" s="12">
        <v>2101.0</v>
      </c>
    </row>
    <row r="841" spans="8:8">
      <c r="A841" s="7" t="s">
        <v>778</v>
      </c>
      <c r="B841" t="s">
        <v>252</v>
      </c>
      <c r="C841" t="s">
        <v>750</v>
      </c>
      <c r="D841" s="3">
        <v>374950.0</v>
      </c>
      <c r="E841" s="3">
        <v>136.2694961</v>
      </c>
      <c r="F841" s="12">
        <v>2614.0</v>
      </c>
    </row>
    <row r="842" spans="8:8">
      <c r="A842" s="7" t="s">
        <v>782</v>
      </c>
      <c r="B842" t="s">
        <v>52</v>
      </c>
      <c r="C842" t="s">
        <v>750</v>
      </c>
      <c r="D842" s="3">
        <v>276625.0</v>
      </c>
      <c r="E842" s="3">
        <v>173.3586267</v>
      </c>
      <c r="F842" s="12">
        <v>1567.0</v>
      </c>
    </row>
    <row r="843" spans="8:8">
      <c r="A843" s="7" t="s">
        <v>780</v>
      </c>
      <c r="B843" t="s">
        <v>172</v>
      </c>
      <c r="C843" t="s">
        <v>750</v>
      </c>
      <c r="D843" s="3">
        <v>159950.0</v>
      </c>
      <c r="E843" s="3">
        <v>119.9333333</v>
      </c>
      <c r="F843" s="12">
        <v>1495.0</v>
      </c>
    </row>
    <row r="844" spans="8:8">
      <c r="A844" s="7" t="s">
        <v>780</v>
      </c>
      <c r="B844" t="s">
        <v>541</v>
      </c>
      <c r="C844" t="s">
        <v>750</v>
      </c>
      <c r="D844" s="3">
        <v>159050.0</v>
      </c>
      <c r="E844" s="3">
        <v>75.61117579</v>
      </c>
      <c r="F844" s="12">
        <v>2139.0</v>
      </c>
    </row>
    <row r="845" spans="8:8">
      <c r="A845" s="7" t="s">
        <v>789</v>
      </c>
      <c r="B845" t="s">
        <v>35</v>
      </c>
      <c r="C845" t="s">
        <v>750</v>
      </c>
      <c r="D845" s="3">
        <v>237000.0</v>
      </c>
      <c r="E845" s="3">
        <v>110.001634</v>
      </c>
      <c r="F845" s="12">
        <v>2108.0</v>
      </c>
    </row>
    <row r="846" spans="8:8">
      <c r="A846" s="7" t="s">
        <v>780</v>
      </c>
      <c r="B846" t="s">
        <v>64</v>
      </c>
      <c r="C846" t="s">
        <v>750</v>
      </c>
      <c r="D846" s="3">
        <v>257421.4286</v>
      </c>
      <c r="E846" s="3">
        <v>114.9233909</v>
      </c>
      <c r="F846" s="12">
        <v>2196.0</v>
      </c>
    </row>
    <row r="847" spans="8:8">
      <c r="A847" s="7" t="s">
        <v>771</v>
      </c>
      <c r="B847" t="s">
        <v>404</v>
      </c>
      <c r="C847" t="s">
        <v>750</v>
      </c>
      <c r="D847" s="3">
        <v>107550.0</v>
      </c>
      <c r="E847" s="3">
        <v>66.44508671</v>
      </c>
      <c r="F847" s="12">
        <v>1726.0</v>
      </c>
    </row>
    <row r="848" spans="8:8">
      <c r="A848" s="7" t="s">
        <v>782</v>
      </c>
      <c r="B848" t="s">
        <v>257</v>
      </c>
      <c r="C848" t="s">
        <v>750</v>
      </c>
      <c r="D848" s="3">
        <v>275305.0</v>
      </c>
      <c r="E848" s="3">
        <v>121.6412115</v>
      </c>
      <c r="F848" s="12">
        <v>2085.0</v>
      </c>
    </row>
    <row r="849" spans="8:8">
      <c r="A849" s="7" t="s">
        <v>770</v>
      </c>
      <c r="B849" t="s">
        <v>500</v>
      </c>
      <c r="C849" t="s">
        <v>750</v>
      </c>
      <c r="D849" s="3">
        <v>143750.0</v>
      </c>
      <c r="E849" s="3">
        <v>90.86538462</v>
      </c>
      <c r="F849" s="12">
        <v>1586.0</v>
      </c>
    </row>
    <row r="850" spans="8:8">
      <c r="A850" s="7" t="s">
        <v>771</v>
      </c>
      <c r="B850" t="s">
        <v>33</v>
      </c>
      <c r="C850" t="s">
        <v>750</v>
      </c>
      <c r="D850" s="3">
        <v>425882.1429</v>
      </c>
      <c r="E850" s="3">
        <v>154.9636993</v>
      </c>
      <c r="F850" s="12">
        <v>2834.0</v>
      </c>
    </row>
    <row r="851" spans="8:8">
      <c r="A851" s="7" t="s">
        <v>770</v>
      </c>
      <c r="B851" t="s">
        <v>510</v>
      </c>
      <c r="C851" t="s">
        <v>750</v>
      </c>
      <c r="D851" s="3">
        <v>249050.0</v>
      </c>
      <c r="E851" s="3">
        <v>103.7721519</v>
      </c>
      <c r="F851" s="12">
        <v>2240.0</v>
      </c>
    </row>
    <row r="852" spans="8:8">
      <c r="A852" s="7" t="s">
        <v>796</v>
      </c>
      <c r="B852" t="s">
        <v>84</v>
      </c>
      <c r="C852" t="s">
        <v>750</v>
      </c>
      <c r="D852" s="3">
        <v>285868.0</v>
      </c>
      <c r="E852" s="3">
        <v>140.4026217</v>
      </c>
      <c r="F852" s="12">
        <v>1887.0</v>
      </c>
    </row>
    <row r="853" spans="8:8">
      <c r="A853" s="7" t="s">
        <v>770</v>
      </c>
      <c r="B853" t="s">
        <v>329</v>
      </c>
      <c r="C853" t="s">
        <v>750</v>
      </c>
      <c r="D853" s="3">
        <v>272750.0</v>
      </c>
      <c r="E853" s="3">
        <v>148.9547038</v>
      </c>
      <c r="F853" s="12">
        <v>1654.5</v>
      </c>
    </row>
    <row r="854" spans="8:8">
      <c r="A854" s="7" t="s">
        <v>771</v>
      </c>
      <c r="B854" t="s">
        <v>97</v>
      </c>
      <c r="C854" t="s">
        <v>750</v>
      </c>
      <c r="D854" s="3">
        <v>150050.0</v>
      </c>
      <c r="E854" s="3">
        <v>99.77079304</v>
      </c>
      <c r="F854" s="12">
        <v>1511.0</v>
      </c>
    </row>
    <row r="855" spans="8:8">
      <c r="A855" s="7" t="s">
        <v>771</v>
      </c>
      <c r="B855" t="s">
        <v>580</v>
      </c>
      <c r="C855" t="s">
        <v>750</v>
      </c>
      <c r="D855" s="3">
        <v>210525.0</v>
      </c>
      <c r="E855" s="3">
        <v>86.19879349</v>
      </c>
      <c r="F855" s="12">
        <v>1733.0</v>
      </c>
    </row>
    <row r="856" spans="8:8">
      <c r="A856" s="7" t="s">
        <v>780</v>
      </c>
      <c r="B856" t="s">
        <v>453</v>
      </c>
      <c r="C856" t="s">
        <v>750</v>
      </c>
      <c r="D856" s="3">
        <v>144950.0</v>
      </c>
      <c r="E856" s="3">
        <v>72.66756175</v>
      </c>
      <c r="F856" s="12">
        <v>1855.0</v>
      </c>
    </row>
    <row r="857" spans="8:8">
      <c r="A857" s="7" t="s">
        <v>780</v>
      </c>
      <c r="B857" t="s">
        <v>302</v>
      </c>
      <c r="C857" t="s">
        <v>750</v>
      </c>
      <c r="D857" s="3">
        <v>312000.0</v>
      </c>
      <c r="E857" s="3">
        <v>151.4717551</v>
      </c>
      <c r="F857" s="12">
        <v>2098.0</v>
      </c>
    </row>
    <row r="858" spans="8:8">
      <c r="A858" s="7" t="s">
        <v>778</v>
      </c>
      <c r="B858" t="s">
        <v>529</v>
      </c>
      <c r="C858" t="s">
        <v>750</v>
      </c>
      <c r="D858" s="3">
        <v>404847.5</v>
      </c>
      <c r="E858" s="3">
        <v>166.4050235</v>
      </c>
      <c r="F858" s="12">
        <v>2357.0</v>
      </c>
    </row>
    <row r="859" spans="8:8">
      <c r="A859" s="7" t="s">
        <v>778</v>
      </c>
      <c r="B859" t="s">
        <v>524</v>
      </c>
      <c r="C859" t="s">
        <v>750</v>
      </c>
      <c r="D859" s="3">
        <v>319050.0</v>
      </c>
      <c r="E859" s="3">
        <v>130.0281294</v>
      </c>
      <c r="F859" s="12">
        <v>2517.0</v>
      </c>
    </row>
    <row r="860" spans="8:8">
      <c r="A860" s="7" t="s">
        <v>778</v>
      </c>
      <c r="B860" t="s">
        <v>606</v>
      </c>
      <c r="C860" t="s">
        <v>750</v>
      </c>
      <c r="D860" s="3">
        <v>237650.0</v>
      </c>
      <c r="E860" s="3">
        <v>111.6063234</v>
      </c>
      <c r="F860" s="12">
        <v>1940.857143</v>
      </c>
    </row>
    <row r="861" spans="8:8">
      <c r="A861" s="7" t="s">
        <v>771</v>
      </c>
      <c r="B861" t="s">
        <v>97</v>
      </c>
      <c r="C861" t="s">
        <v>750</v>
      </c>
      <c r="D861" s="3">
        <v>146550.0</v>
      </c>
      <c r="E861" s="3">
        <v>111.4367362</v>
      </c>
      <c r="F861" s="12">
        <v>1416.5</v>
      </c>
    </row>
    <row r="862" spans="8:8">
      <c r="A862" s="7" t="s">
        <v>780</v>
      </c>
      <c r="B862" t="s">
        <v>372</v>
      </c>
      <c r="C862" t="s">
        <v>750</v>
      </c>
      <c r="D862" s="3">
        <v>200000.0</v>
      </c>
      <c r="E862" s="3">
        <v>98.78244095</v>
      </c>
      <c r="F862" s="12">
        <v>1834.5</v>
      </c>
    </row>
    <row r="863" spans="8:8">
      <c r="A863" s="7" t="s">
        <v>780</v>
      </c>
      <c r="B863" t="s">
        <v>372</v>
      </c>
      <c r="C863" t="s">
        <v>750</v>
      </c>
      <c r="D863" s="3">
        <v>195000.0</v>
      </c>
      <c r="E863" s="3">
        <v>100.6730186</v>
      </c>
      <c r="F863" s="12">
        <v>1751.0</v>
      </c>
    </row>
    <row r="864" spans="8:8">
      <c r="A864" s="7" t="s">
        <v>780</v>
      </c>
      <c r="B864" t="s">
        <v>424</v>
      </c>
      <c r="C864" t="s">
        <v>750</v>
      </c>
      <c r="D864" s="3">
        <v>212550.0</v>
      </c>
      <c r="E864" s="3">
        <v>102.158116</v>
      </c>
      <c r="F864" s="12">
        <v>2013.0</v>
      </c>
    </row>
    <row r="865" spans="8:8">
      <c r="A865" s="7" t="s">
        <v>778</v>
      </c>
      <c r="B865" t="s">
        <v>69</v>
      </c>
      <c r="C865" t="s">
        <v>750</v>
      </c>
      <c r="D865" s="3">
        <v>175050.0</v>
      </c>
      <c r="E865" s="3">
        <v>114.4571213</v>
      </c>
      <c r="F865" s="12">
        <v>1519.0</v>
      </c>
    </row>
    <row r="866" spans="8:8">
      <c r="A866" s="7" t="s">
        <v>770</v>
      </c>
      <c r="B866" t="s">
        <v>329</v>
      </c>
      <c r="C866" t="s">
        <v>750</v>
      </c>
      <c r="D866" s="3">
        <v>295650.0</v>
      </c>
      <c r="E866" s="3">
        <v>151.3654193</v>
      </c>
      <c r="F866" s="12">
        <v>1726.0</v>
      </c>
    </row>
    <row r="867" spans="8:8">
      <c r="A867" s="7" t="s">
        <v>778</v>
      </c>
      <c r="B867" t="s">
        <v>613</v>
      </c>
      <c r="C867" t="s">
        <v>750</v>
      </c>
      <c r="D867" s="3">
        <v>266550.0</v>
      </c>
      <c r="E867" s="3">
        <v>158.5299362</v>
      </c>
      <c r="F867" s="12">
        <v>1765.5</v>
      </c>
    </row>
    <row r="868" spans="8:8">
      <c r="A868" s="7" t="s">
        <v>780</v>
      </c>
      <c r="B868" t="s">
        <v>64</v>
      </c>
      <c r="C868" t="s">
        <v>750</v>
      </c>
      <c r="D868" s="3">
        <v>252635.7143</v>
      </c>
      <c r="E868" s="3">
        <v>112.907845</v>
      </c>
      <c r="F868" s="12">
        <v>2135.428571</v>
      </c>
    </row>
    <row r="869" spans="8:8">
      <c r="A869" s="7" t="s">
        <v>770</v>
      </c>
      <c r="B869" t="s">
        <v>510</v>
      </c>
      <c r="C869" t="s">
        <v>750</v>
      </c>
      <c r="D869" s="3">
        <v>215050.0</v>
      </c>
      <c r="E869" s="3">
        <v>99.83361065</v>
      </c>
      <c r="F869" s="12">
        <v>1974.0</v>
      </c>
    </row>
    <row r="870" spans="8:8">
      <c r="A870" s="7" t="s">
        <v>770</v>
      </c>
      <c r="B870" t="s">
        <v>33</v>
      </c>
      <c r="C870" t="s">
        <v>750</v>
      </c>
      <c r="D870" s="3">
        <v>299950.0</v>
      </c>
      <c r="E870" s="3">
        <v>136.6010446</v>
      </c>
      <c r="F870" s="12">
        <v>2176.0</v>
      </c>
    </row>
    <row r="871" spans="8:8">
      <c r="A871" s="7" t="s">
        <v>770</v>
      </c>
      <c r="B871" t="s">
        <v>33</v>
      </c>
      <c r="C871" t="s">
        <v>750</v>
      </c>
      <c r="D871" s="3">
        <v>289750.0</v>
      </c>
      <c r="E871" s="3">
        <v>133.1551781</v>
      </c>
      <c r="F871" s="12">
        <v>2054.5</v>
      </c>
    </row>
    <row r="872" spans="8:8">
      <c r="A872" s="7" t="s">
        <v>780</v>
      </c>
      <c r="B872" t="s">
        <v>302</v>
      </c>
      <c r="C872" t="s">
        <v>750</v>
      </c>
      <c r="D872" s="3">
        <v>289950.0</v>
      </c>
      <c r="E872" s="3">
        <v>130.7603458</v>
      </c>
      <c r="F872" s="12">
        <v>2189.0</v>
      </c>
    </row>
    <row r="873" spans="8:8">
      <c r="A873" s="7" t="s">
        <v>771</v>
      </c>
      <c r="B873" t="s">
        <v>496</v>
      </c>
      <c r="C873" t="s">
        <v>750</v>
      </c>
      <c r="D873" s="3">
        <v>220050.0</v>
      </c>
      <c r="E873" s="3">
        <v>94.82051282</v>
      </c>
      <c r="F873" s="12">
        <v>2242.0</v>
      </c>
    </row>
    <row r="874" spans="8:8">
      <c r="A874" s="7" t="s">
        <v>796</v>
      </c>
      <c r="B874" t="s">
        <v>84</v>
      </c>
      <c r="C874" t="s">
        <v>750</v>
      </c>
      <c r="D874" s="3">
        <v>281350.0</v>
      </c>
      <c r="E874" s="3">
        <v>143.804729</v>
      </c>
      <c r="F874" s="12">
        <v>1982.5</v>
      </c>
    </row>
    <row r="875" spans="8:8">
      <c r="A875" s="7" t="s">
        <v>770</v>
      </c>
      <c r="B875" t="s">
        <v>510</v>
      </c>
      <c r="C875" t="s">
        <v>750</v>
      </c>
      <c r="D875" s="3">
        <v>225050.0</v>
      </c>
      <c r="E875" s="3">
        <v>104.8605971</v>
      </c>
      <c r="F875" s="12">
        <v>2028.5</v>
      </c>
    </row>
    <row r="876" spans="8:8">
      <c r="A876" s="7" t="s">
        <v>780</v>
      </c>
      <c r="B876" t="s">
        <v>1</v>
      </c>
      <c r="C876" t="s">
        <v>750</v>
      </c>
      <c r="D876" s="3">
        <v>182050.0</v>
      </c>
      <c r="E876" s="3">
        <v>41.59989316</v>
      </c>
      <c r="F876" s="12">
        <v>886.0</v>
      </c>
    </row>
    <row r="877" spans="8:8">
      <c r="A877" s="7" t="s">
        <v>780</v>
      </c>
      <c r="B877" t="s">
        <v>491</v>
      </c>
      <c r="C877" t="s">
        <v>750</v>
      </c>
      <c r="D877" s="3">
        <v>159784.2143</v>
      </c>
      <c r="E877" s="3">
        <v>83.66847126</v>
      </c>
      <c r="F877" s="12">
        <v>1822.071429</v>
      </c>
    </row>
    <row r="878" spans="8:8">
      <c r="A878" s="7" t="s">
        <v>778</v>
      </c>
      <c r="B878" t="s">
        <v>662</v>
      </c>
      <c r="C878" t="s">
        <v>750</v>
      </c>
      <c r="D878" s="3">
        <v>306778.5714</v>
      </c>
      <c r="E878" s="3">
        <v>138.2832301</v>
      </c>
      <c r="F878" s="12">
        <v>2090.285714</v>
      </c>
    </row>
    <row r="879" spans="8:8">
      <c r="A879" s="7" t="s">
        <v>789</v>
      </c>
      <c r="B879" t="s">
        <v>35</v>
      </c>
      <c r="C879" t="s">
        <v>750</v>
      </c>
      <c r="D879" s="3">
        <v>232000.0</v>
      </c>
      <c r="E879" s="3">
        <v>109.5740124</v>
      </c>
      <c r="F879" s="12">
        <v>2112.0</v>
      </c>
    </row>
    <row r="880" spans="8:8">
      <c r="A880" s="7" t="s">
        <v>778</v>
      </c>
      <c r="B880" t="s">
        <v>332</v>
      </c>
      <c r="C880" t="s">
        <v>750</v>
      </c>
      <c r="D880" s="3">
        <v>260000.0</v>
      </c>
      <c r="E880" s="3">
        <v>112.7551017</v>
      </c>
      <c r="F880" s="12">
        <v>2205.0</v>
      </c>
    </row>
    <row r="881" spans="8:8">
      <c r="A881" s="7" t="s">
        <v>780</v>
      </c>
      <c r="B881" t="s">
        <v>172</v>
      </c>
      <c r="C881" t="s">
        <v>750</v>
      </c>
      <c r="D881" s="3">
        <v>159950.0</v>
      </c>
      <c r="E881" s="3">
        <v>109.3847758</v>
      </c>
      <c r="F881" s="12">
        <v>1375.0</v>
      </c>
    </row>
    <row r="882" spans="8:8">
      <c r="A882" s="7" t="s">
        <v>770</v>
      </c>
      <c r="B882" t="s">
        <v>681</v>
      </c>
      <c r="C882" t="s">
        <v>750</v>
      </c>
      <c r="D882" s="3">
        <v>239242.8571</v>
      </c>
      <c r="E882" s="3">
        <v>114.8996408</v>
      </c>
      <c r="F882" s="12">
        <v>1924.5</v>
      </c>
    </row>
    <row r="883" spans="8:8">
      <c r="A883" s="7" t="s">
        <v>778</v>
      </c>
      <c r="B883" t="s">
        <v>69</v>
      </c>
      <c r="C883" t="s">
        <v>750</v>
      </c>
      <c r="D883" s="3">
        <v>179050.0</v>
      </c>
      <c r="E883" s="3">
        <v>118.3350956</v>
      </c>
      <c r="F883" s="12">
        <v>1560.0</v>
      </c>
    </row>
    <row r="884" spans="8:8">
      <c r="A884" s="7" t="s">
        <v>780</v>
      </c>
      <c r="B884" t="s">
        <v>372</v>
      </c>
      <c r="C884" t="s">
        <v>750</v>
      </c>
      <c r="D884" s="3">
        <v>199950.0</v>
      </c>
      <c r="E884" s="3">
        <v>110.6347297</v>
      </c>
      <c r="F884" s="12">
        <v>1650.0</v>
      </c>
    </row>
    <row r="885" spans="8:8">
      <c r="A885" s="7" t="s">
        <v>789</v>
      </c>
      <c r="B885" t="s">
        <v>213</v>
      </c>
      <c r="C885" t="s">
        <v>750</v>
      </c>
      <c r="D885" s="3">
        <v>262950.0</v>
      </c>
      <c r="E885" s="3">
        <v>109.2689284</v>
      </c>
      <c r="F885" s="12">
        <v>2418.0</v>
      </c>
    </row>
    <row r="886" spans="8:8">
      <c r="A886" s="7" t="s">
        <v>771</v>
      </c>
      <c r="B886" t="s">
        <v>683</v>
      </c>
      <c r="C886" t="s">
        <v>750</v>
      </c>
      <c r="D886" s="3">
        <v>219050.0</v>
      </c>
      <c r="E886" s="3">
        <v>97.43923611</v>
      </c>
      <c r="F886" s="12">
        <v>2150.0</v>
      </c>
    </row>
    <row r="887" spans="8:8">
      <c r="A887" s="7" t="s">
        <v>770</v>
      </c>
      <c r="B887" t="s">
        <v>500</v>
      </c>
      <c r="C887" t="s">
        <v>750</v>
      </c>
      <c r="D887" s="3">
        <v>139950.0</v>
      </c>
      <c r="E887" s="3">
        <v>91.58333333</v>
      </c>
      <c r="F887" s="12">
        <v>1584.0</v>
      </c>
    </row>
    <row r="888" spans="8:8">
      <c r="A888" s="7" t="s">
        <v>771</v>
      </c>
      <c r="B888" t="s">
        <v>98</v>
      </c>
      <c r="C888" t="s">
        <v>750</v>
      </c>
      <c r="D888" s="3">
        <v>238750.0</v>
      </c>
      <c r="E888" s="3">
        <v>96.0173733</v>
      </c>
      <c r="F888" s="12">
        <v>2427.0</v>
      </c>
    </row>
    <row r="889" spans="8:8">
      <c r="A889" s="7" t="s">
        <v>771</v>
      </c>
      <c r="B889" t="s">
        <v>33</v>
      </c>
      <c r="C889" t="s">
        <v>750</v>
      </c>
      <c r="D889" s="3">
        <v>422150.0</v>
      </c>
      <c r="E889" s="3">
        <v>123.5171858</v>
      </c>
      <c r="F889" s="12">
        <v>2326.5</v>
      </c>
    </row>
    <row r="890" spans="8:8">
      <c r="A890" s="7" t="s">
        <v>789</v>
      </c>
      <c r="B890" t="s">
        <v>727</v>
      </c>
      <c r="C890" t="s">
        <v>750</v>
      </c>
      <c r="D890" s="3">
        <v>205300.0</v>
      </c>
      <c r="E890" s="3">
        <v>100.5331924</v>
      </c>
      <c r="F890" s="12">
        <v>2048.785714</v>
      </c>
    </row>
    <row r="891" spans="8:8">
      <c r="A891" s="7" t="s">
        <v>780</v>
      </c>
      <c r="B891" t="s">
        <v>514</v>
      </c>
      <c r="C891" t="s">
        <v>750</v>
      </c>
      <c r="D891" s="3">
        <v>295000.0</v>
      </c>
      <c r="E891" s="3">
        <v>129.8226667</v>
      </c>
      <c r="F891" s="12">
        <v>2191.0</v>
      </c>
    </row>
    <row r="892" spans="8:8">
      <c r="A892" s="7" t="s">
        <v>780</v>
      </c>
      <c r="B892" t="s">
        <v>476</v>
      </c>
      <c r="C892" t="s">
        <v>750</v>
      </c>
      <c r="D892" s="3">
        <v>280000.0</v>
      </c>
      <c r="E892" s="3">
        <v>98.74355575</v>
      </c>
      <c r="F892" s="12">
        <v>3098.5</v>
      </c>
    </row>
    <row r="893" spans="8:8">
      <c r="A893" s="7" t="s">
        <v>770</v>
      </c>
      <c r="B893" t="s">
        <v>7</v>
      </c>
      <c r="C893" t="s">
        <v>750</v>
      </c>
      <c r="D893" s="3">
        <v>252300.0</v>
      </c>
      <c r="E893" s="3">
        <v>166.0213009</v>
      </c>
      <c r="F893" s="12">
        <v>1515.5</v>
      </c>
    </row>
    <row r="894" spans="8:8">
      <c r="A894" s="7" t="s">
        <v>782</v>
      </c>
      <c r="B894" t="s">
        <v>52</v>
      </c>
      <c r="C894" t="s">
        <v>750</v>
      </c>
      <c r="D894" s="3">
        <v>299999.5</v>
      </c>
      <c r="E894" s="3">
        <v>126.0255807</v>
      </c>
      <c r="F894" s="12">
        <v>2326.5</v>
      </c>
    </row>
    <row r="895" spans="8:8">
      <c r="A895" s="7" t="s">
        <v>770</v>
      </c>
      <c r="B895" t="s">
        <v>510</v>
      </c>
      <c r="C895" t="s">
        <v>750</v>
      </c>
      <c r="D895" s="3">
        <v>267050.0</v>
      </c>
      <c r="E895" s="3">
        <v>110.0681699</v>
      </c>
      <c r="F895" s="12">
        <v>2094.0</v>
      </c>
    </row>
    <row r="896" spans="8:8">
      <c r="A896" s="7" t="s">
        <v>770</v>
      </c>
      <c r="B896" t="s">
        <v>7</v>
      </c>
      <c r="C896" t="s">
        <v>750</v>
      </c>
      <c r="D896" s="3">
        <v>287800.0</v>
      </c>
      <c r="E896" s="3">
        <v>172.1325873</v>
      </c>
      <c r="F896" s="12">
        <v>1616.0</v>
      </c>
    </row>
    <row r="897" spans="8:8">
      <c r="A897" s="7" t="s">
        <v>778</v>
      </c>
      <c r="B897" t="s">
        <v>418</v>
      </c>
      <c r="C897" t="s">
        <v>750</v>
      </c>
      <c r="D897" s="3">
        <v>302500.0</v>
      </c>
      <c r="E897" s="3">
        <v>153.5336043</v>
      </c>
      <c r="F897" s="12">
        <v>2145.5</v>
      </c>
    </row>
    <row r="898" spans="8:8">
      <c r="A898" s="7" t="s">
        <v>782</v>
      </c>
      <c r="B898" t="s">
        <v>318</v>
      </c>
      <c r="C898" t="s">
        <v>750</v>
      </c>
      <c r="D898" s="3">
        <v>184950.0</v>
      </c>
      <c r="E898" s="3">
        <v>125.7305195</v>
      </c>
      <c r="F898" s="12">
        <v>1515.0</v>
      </c>
    </row>
    <row r="899" spans="8:8">
      <c r="A899" s="7" t="s">
        <v>778</v>
      </c>
      <c r="B899" t="s">
        <v>259</v>
      </c>
      <c r="C899" t="s">
        <v>750</v>
      </c>
      <c r="D899" s="3">
        <v>414995.0</v>
      </c>
      <c r="E899" s="3">
        <v>151.3925404</v>
      </c>
      <c r="F899" s="12">
        <v>2686.0</v>
      </c>
    </row>
    <row r="900" spans="8:8">
      <c r="A900" s="7" t="s">
        <v>780</v>
      </c>
      <c r="B900" t="s">
        <v>453</v>
      </c>
      <c r="C900" t="s">
        <v>750</v>
      </c>
      <c r="D900" s="3">
        <v>141000.0</v>
      </c>
      <c r="E900" s="3">
        <v>78.14775197</v>
      </c>
      <c r="F900" s="12">
        <v>1697.5</v>
      </c>
    </row>
    <row r="901" spans="8:8">
      <c r="A901" s="7" t="s">
        <v>780</v>
      </c>
      <c r="B901" t="s">
        <v>69</v>
      </c>
      <c r="C901" t="s">
        <v>750</v>
      </c>
      <c r="D901" s="3">
        <v>259950.0</v>
      </c>
      <c r="E901" s="3">
        <v>133.974359</v>
      </c>
      <c r="F901" s="12">
        <v>1678.0</v>
      </c>
    </row>
    <row r="902" spans="8:8">
      <c r="A902" s="7" t="s">
        <v>796</v>
      </c>
      <c r="B902" t="s">
        <v>357</v>
      </c>
      <c r="C902" t="s">
        <v>750</v>
      </c>
      <c r="D902" s="3">
        <v>265000.0</v>
      </c>
      <c r="E902" s="3">
        <v>126.4880952</v>
      </c>
      <c r="F902" s="12">
        <v>2142.0</v>
      </c>
    </row>
    <row r="903" spans="8:8">
      <c r="A903" s="7" t="s">
        <v>770</v>
      </c>
      <c r="B903" t="s">
        <v>95</v>
      </c>
      <c r="C903" t="s">
        <v>750</v>
      </c>
      <c r="D903" s="3">
        <v>333171.4286</v>
      </c>
      <c r="E903" s="3">
        <v>185.8502579</v>
      </c>
      <c r="F903" s="12">
        <v>1703.857143</v>
      </c>
    </row>
    <row r="904" spans="8:8">
      <c r="A904" s="7" t="s">
        <v>780</v>
      </c>
      <c r="B904" t="s">
        <v>301</v>
      </c>
      <c r="C904" t="s">
        <v>750</v>
      </c>
      <c r="D904" s="3">
        <v>122300.0</v>
      </c>
      <c r="E904" s="3">
        <v>72.41208311</v>
      </c>
      <c r="F904" s="12">
        <v>1550.0</v>
      </c>
    </row>
    <row r="905" spans="8:8">
      <c r="A905" s="7" t="s">
        <v>780</v>
      </c>
      <c r="B905" t="s">
        <v>84</v>
      </c>
      <c r="C905" t="s">
        <v>750</v>
      </c>
      <c r="D905" s="3">
        <v>170049.5</v>
      </c>
      <c r="E905" s="3">
        <v>114.7717327</v>
      </c>
      <c r="F905" s="12">
        <v>1468.0</v>
      </c>
    </row>
    <row r="906" spans="8:8">
      <c r="A906" s="7" t="s">
        <v>771</v>
      </c>
      <c r="B906" t="s">
        <v>580</v>
      </c>
      <c r="C906" t="s">
        <v>750</v>
      </c>
      <c r="D906" s="3">
        <v>217025.0</v>
      </c>
      <c r="E906" s="3">
        <v>87.82962439</v>
      </c>
      <c r="F906" s="12">
        <v>1879.0</v>
      </c>
    </row>
    <row r="907" spans="8:8">
      <c r="A907" s="7" t="s">
        <v>780</v>
      </c>
      <c r="B907" t="s">
        <v>572</v>
      </c>
      <c r="C907" t="s">
        <v>750</v>
      </c>
      <c r="D907" s="3">
        <v>369510.0</v>
      </c>
      <c r="E907" s="3">
        <v>92.17411989</v>
      </c>
      <c r="F907" s="12">
        <v>1648.0</v>
      </c>
    </row>
    <row r="908" spans="8:8">
      <c r="A908" s="7" t="s">
        <v>778</v>
      </c>
      <c r="B908" t="s">
        <v>27</v>
      </c>
      <c r="C908" t="s">
        <v>750</v>
      </c>
      <c r="D908" s="3">
        <v>440050.0</v>
      </c>
      <c r="E908" s="3">
        <v>161.680074</v>
      </c>
      <c r="F908" s="12">
        <v>2698.0</v>
      </c>
    </row>
    <row r="909" spans="8:8">
      <c r="A909" s="7" t="s">
        <v>770</v>
      </c>
      <c r="B909" t="s">
        <v>639</v>
      </c>
      <c r="C909" t="s">
        <v>750</v>
      </c>
      <c r="D909" s="3">
        <v>210050.0</v>
      </c>
      <c r="E909" s="3">
        <v>107.5670173</v>
      </c>
      <c r="F909" s="12">
        <v>1820.0</v>
      </c>
    </row>
    <row r="910" spans="8:8">
      <c r="A910" s="7" t="s">
        <v>789</v>
      </c>
      <c r="B910" t="s">
        <v>213</v>
      </c>
      <c r="C910" t="s">
        <v>750</v>
      </c>
      <c r="D910" s="3">
        <v>274950.0</v>
      </c>
      <c r="E910" s="3">
        <v>114.775649</v>
      </c>
      <c r="F910" s="12">
        <v>2295.0</v>
      </c>
    </row>
    <row r="911" spans="8:8">
      <c r="A911" s="7" t="s">
        <v>780</v>
      </c>
      <c r="B911" t="s">
        <v>64</v>
      </c>
      <c r="C911" t="s">
        <v>750</v>
      </c>
      <c r="D911" s="3">
        <v>232500.0</v>
      </c>
      <c r="E911" s="3">
        <v>113.6316801</v>
      </c>
      <c r="F911" s="12">
        <v>2037.0</v>
      </c>
    </row>
    <row r="912" spans="8:8">
      <c r="A912" s="7" t="s">
        <v>770</v>
      </c>
      <c r="B912" t="s">
        <v>500</v>
      </c>
      <c r="C912" t="s">
        <v>750</v>
      </c>
      <c r="D912" s="3">
        <v>166764.2857</v>
      </c>
      <c r="E912" s="3">
        <v>103.0700415</v>
      </c>
      <c r="F912" s="12">
        <v>1546.5</v>
      </c>
    </row>
    <row r="913" spans="8:8">
      <c r="A913" s="7" t="s">
        <v>789</v>
      </c>
      <c r="B913" t="s">
        <v>35</v>
      </c>
      <c r="C913" t="s">
        <v>750</v>
      </c>
      <c r="D913" s="3">
        <v>271500.0</v>
      </c>
      <c r="E913" s="3">
        <v>114.652005</v>
      </c>
      <c r="F913" s="12">
        <v>2302.0</v>
      </c>
    </row>
    <row r="914" spans="8:8">
      <c r="A914" s="7" t="s">
        <v>778</v>
      </c>
      <c r="B914" t="s">
        <v>125</v>
      </c>
      <c r="C914" t="s">
        <v>750</v>
      </c>
      <c r="D914" s="3">
        <v>319950.0</v>
      </c>
      <c r="E914" s="3">
        <v>146.3963991</v>
      </c>
      <c r="F914" s="12">
        <v>2078.0</v>
      </c>
    </row>
    <row r="915" spans="8:8">
      <c r="A915" s="7" t="s">
        <v>780</v>
      </c>
      <c r="B915" t="s">
        <v>213</v>
      </c>
      <c r="C915" t="s">
        <v>750</v>
      </c>
      <c r="D915" s="3">
        <v>291152.1429</v>
      </c>
      <c r="E915" s="3">
        <v>128.7005942</v>
      </c>
      <c r="F915" s="12">
        <v>2098.5</v>
      </c>
    </row>
    <row r="916" spans="8:8">
      <c r="A916" s="7" t="s">
        <v>771</v>
      </c>
      <c r="B916" t="s">
        <v>683</v>
      </c>
      <c r="C916" t="s">
        <v>750</v>
      </c>
      <c r="D916" s="3">
        <v>233050.0</v>
      </c>
      <c r="E916" s="3">
        <v>98.99097686</v>
      </c>
      <c r="F916" s="12">
        <v>2409.0</v>
      </c>
    </row>
    <row r="917" spans="8:8">
      <c r="A917" s="7" t="s">
        <v>780</v>
      </c>
      <c r="B917" t="s">
        <v>33</v>
      </c>
      <c r="C917" t="s">
        <v>750</v>
      </c>
      <c r="D917" s="3">
        <v>186300.0</v>
      </c>
      <c r="E917" s="3">
        <v>97.2443235</v>
      </c>
      <c r="F917" s="12">
        <v>1782.0</v>
      </c>
    </row>
    <row r="918" spans="8:8">
      <c r="A918" s="7" t="s">
        <v>782</v>
      </c>
      <c r="B918" t="s">
        <v>318</v>
      </c>
      <c r="C918" t="s">
        <v>750</v>
      </c>
      <c r="D918" s="3">
        <v>194950.0</v>
      </c>
      <c r="E918" s="3">
        <v>125.974026</v>
      </c>
      <c r="F918" s="12">
        <v>1560.0</v>
      </c>
    </row>
    <row r="919" spans="8:8">
      <c r="A919" s="7" t="s">
        <v>778</v>
      </c>
      <c r="B919" t="s">
        <v>407</v>
      </c>
      <c r="C919" t="s">
        <v>750</v>
      </c>
      <c r="D919" s="3">
        <v>264050.0</v>
      </c>
      <c r="E919" s="3">
        <v>112.5945736</v>
      </c>
      <c r="F919" s="12">
        <v>2365.5</v>
      </c>
    </row>
    <row r="920" spans="8:8">
      <c r="A920" s="7" t="s">
        <v>796</v>
      </c>
      <c r="B920" t="s">
        <v>84</v>
      </c>
      <c r="C920" t="s">
        <v>750</v>
      </c>
      <c r="D920" s="3">
        <v>284950.0</v>
      </c>
      <c r="E920" s="3">
        <v>141.3515688</v>
      </c>
      <c r="F920" s="12">
        <v>2037.0</v>
      </c>
    </row>
    <row r="921" spans="8:8">
      <c r="A921" s="7" t="s">
        <v>771</v>
      </c>
      <c r="B921" t="s">
        <v>683</v>
      </c>
      <c r="C921" t="s">
        <v>750</v>
      </c>
      <c r="D921" s="3">
        <v>199950.0</v>
      </c>
      <c r="E921" s="3">
        <v>96.6</v>
      </c>
      <c r="F921" s="12">
        <v>2157.0</v>
      </c>
    </row>
    <row r="922" spans="8:8">
      <c r="A922" s="7" t="s">
        <v>778</v>
      </c>
      <c r="B922" t="s">
        <v>69</v>
      </c>
      <c r="C922" t="s">
        <v>750</v>
      </c>
      <c r="D922" s="3">
        <v>185050.0</v>
      </c>
      <c r="E922" s="3">
        <v>124.1071429</v>
      </c>
      <c r="F922" s="12">
        <v>1572.0</v>
      </c>
    </row>
    <row r="923" spans="8:8">
      <c r="A923" s="7" t="s">
        <v>780</v>
      </c>
      <c r="B923" t="s">
        <v>1</v>
      </c>
      <c r="C923" t="s">
        <v>750</v>
      </c>
      <c r="D923" s="3">
        <v>178000.0</v>
      </c>
      <c r="E923" s="3">
        <v>35.64972527</v>
      </c>
      <c r="F923" s="12">
        <v>854.5</v>
      </c>
    </row>
    <row r="924" spans="8:8">
      <c r="A924" s="7" t="s">
        <v>782</v>
      </c>
      <c r="B924" t="s">
        <v>257</v>
      </c>
      <c r="C924" t="s">
        <v>750</v>
      </c>
      <c r="D924" s="3">
        <v>262450.0</v>
      </c>
      <c r="E924" s="3">
        <v>118.3294546</v>
      </c>
      <c r="F924" s="12">
        <v>2106.5</v>
      </c>
    </row>
    <row r="925" spans="8:8">
      <c r="A925" s="7" t="s">
        <v>770</v>
      </c>
      <c r="B925" t="s">
        <v>169</v>
      </c>
      <c r="C925" t="s">
        <v>750</v>
      </c>
      <c r="D925" s="3">
        <v>129950.0</v>
      </c>
      <c r="E925" s="3">
        <v>76.86304399</v>
      </c>
      <c r="F925" s="12">
        <v>1854.0</v>
      </c>
    </row>
    <row r="926" spans="8:8">
      <c r="A926" s="7" t="s">
        <v>771</v>
      </c>
      <c r="B926" t="s">
        <v>580</v>
      </c>
      <c r="C926" t="s">
        <v>750</v>
      </c>
      <c r="D926" s="3">
        <v>263100.0</v>
      </c>
      <c r="E926" s="3">
        <v>103.4211374</v>
      </c>
      <c r="F926" s="12">
        <v>2193.0</v>
      </c>
    </row>
    <row r="927" spans="8:8">
      <c r="A927" s="7" t="s">
        <v>782</v>
      </c>
      <c r="B927" t="s">
        <v>619</v>
      </c>
      <c r="C927" t="s">
        <v>750</v>
      </c>
      <c r="D927" s="3">
        <v>227550.0</v>
      </c>
      <c r="E927" s="3">
        <v>92.68782867</v>
      </c>
      <c r="F927" s="12">
        <v>2592.0</v>
      </c>
    </row>
    <row r="928" spans="8:8">
      <c r="A928" s="7" t="s">
        <v>778</v>
      </c>
      <c r="B928" t="s">
        <v>739</v>
      </c>
      <c r="C928" t="s">
        <v>750</v>
      </c>
      <c r="D928" s="3">
        <v>299950.0</v>
      </c>
      <c r="E928" s="3">
        <v>173.5446024</v>
      </c>
      <c r="F928" s="12">
        <v>1747.0</v>
      </c>
    </row>
    <row r="929" spans="8:8">
      <c r="A929" s="7" t="s">
        <v>789</v>
      </c>
      <c r="B929" t="s">
        <v>35</v>
      </c>
      <c r="C929" t="s">
        <v>750</v>
      </c>
      <c r="D929" s="3">
        <v>240200.0</v>
      </c>
      <c r="E929" s="3">
        <v>109.7560976</v>
      </c>
      <c r="F929" s="12">
        <v>2240.0</v>
      </c>
    </row>
    <row r="930" spans="8:8">
      <c r="A930" s="7" t="s">
        <v>780</v>
      </c>
      <c r="B930" t="s">
        <v>514</v>
      </c>
      <c r="C930" t="s">
        <v>750</v>
      </c>
      <c r="D930" s="3">
        <v>289950.0</v>
      </c>
      <c r="E930" s="3">
        <v>121.8399402</v>
      </c>
      <c r="F930" s="12">
        <v>2141.5</v>
      </c>
    </row>
    <row r="931" spans="8:8">
      <c r="A931" s="7" t="s">
        <v>778</v>
      </c>
      <c r="B931" t="s">
        <v>252</v>
      </c>
      <c r="C931" t="s">
        <v>750</v>
      </c>
      <c r="D931" s="3">
        <v>417450.0</v>
      </c>
      <c r="E931" s="3">
        <v>149.9755461</v>
      </c>
      <c r="F931" s="12">
        <v>2631.5</v>
      </c>
    </row>
    <row r="932" spans="8:8">
      <c r="A932" s="7" t="s">
        <v>778</v>
      </c>
      <c r="B932" t="s">
        <v>677</v>
      </c>
      <c r="C932" t="s">
        <v>750</v>
      </c>
      <c r="D932" s="3">
        <v>165050.0</v>
      </c>
      <c r="E932" s="3">
        <v>76.59218978</v>
      </c>
      <c r="F932" s="12">
        <v>2273.0</v>
      </c>
    </row>
    <row r="933" spans="8:8">
      <c r="A933" s="7" t="s">
        <v>780</v>
      </c>
      <c r="B933" t="s">
        <v>64</v>
      </c>
      <c r="C933" t="s">
        <v>750</v>
      </c>
      <c r="D933" s="3">
        <v>253950.0</v>
      </c>
      <c r="E933" s="3">
        <v>112.5675924</v>
      </c>
      <c r="F933" s="12">
        <v>2141.0</v>
      </c>
    </row>
    <row r="934" spans="8:8">
      <c r="A934" s="7" t="s">
        <v>770</v>
      </c>
      <c r="B934" t="s">
        <v>681</v>
      </c>
      <c r="C934" t="s">
        <v>750</v>
      </c>
      <c r="D934" s="3">
        <v>200717.5</v>
      </c>
      <c r="E934" s="3">
        <v>98.63624342</v>
      </c>
      <c r="F934" s="12">
        <v>1702.0</v>
      </c>
    </row>
    <row r="935" spans="8:8">
      <c r="A935" s="7" t="s">
        <v>782</v>
      </c>
      <c r="B935" t="s">
        <v>52</v>
      </c>
      <c r="C935" t="s">
        <v>750</v>
      </c>
      <c r="D935" s="3">
        <v>292150.0</v>
      </c>
      <c r="E935" s="3">
        <v>168.3184251</v>
      </c>
      <c r="F935" s="12">
        <v>1591.0</v>
      </c>
    </row>
    <row r="936" spans="8:8">
      <c r="A936" s="7" t="s">
        <v>770</v>
      </c>
      <c r="B936" t="s">
        <v>249</v>
      </c>
      <c r="C936" t="s">
        <v>750</v>
      </c>
      <c r="D936" s="3">
        <v>293113.0</v>
      </c>
      <c r="E936" s="3">
        <v>178.2246481</v>
      </c>
      <c r="F936" s="12">
        <v>1638.0</v>
      </c>
    </row>
    <row r="937" spans="8:8">
      <c r="A937" s="7" t="s">
        <v>778</v>
      </c>
      <c r="B937" t="s">
        <v>418</v>
      </c>
      <c r="C937" t="s">
        <v>750</v>
      </c>
      <c r="D937" s="3">
        <v>322450.0</v>
      </c>
      <c r="E937" s="3">
        <v>162.7304365</v>
      </c>
      <c r="F937" s="12">
        <v>2011.5</v>
      </c>
    </row>
    <row r="938" spans="8:8">
      <c r="A938" s="7" t="s">
        <v>782</v>
      </c>
      <c r="B938" t="s">
        <v>52</v>
      </c>
      <c r="C938" t="s">
        <v>750</v>
      </c>
      <c r="D938" s="3">
        <v>299500.0</v>
      </c>
      <c r="E938" s="3">
        <v>125.6489369</v>
      </c>
      <c r="F938" s="12">
        <v>2315.5</v>
      </c>
    </row>
    <row r="939" spans="8:8">
      <c r="A939" s="7" t="s">
        <v>771</v>
      </c>
      <c r="B939" t="s">
        <v>554</v>
      </c>
      <c r="C939" t="s">
        <v>750</v>
      </c>
      <c r="D939" s="3">
        <v>135050.0</v>
      </c>
      <c r="E939" s="3">
        <v>52.76752768</v>
      </c>
      <c r="F939" s="12">
        <v>1044.0</v>
      </c>
    </row>
    <row r="940" spans="8:8">
      <c r="A940" s="7" t="s">
        <v>796</v>
      </c>
      <c r="B940" t="s">
        <v>357</v>
      </c>
      <c r="C940" t="s">
        <v>750</v>
      </c>
      <c r="D940" s="3">
        <v>279050.0</v>
      </c>
      <c r="E940" s="3">
        <v>119.2605833</v>
      </c>
      <c r="F940" s="12">
        <v>2293.0</v>
      </c>
    </row>
    <row r="941" spans="8:8">
      <c r="A941" s="7" t="s">
        <v>782</v>
      </c>
      <c r="B941" t="s">
        <v>52</v>
      </c>
      <c r="C941" t="s">
        <v>750</v>
      </c>
      <c r="D941" s="3">
        <v>299950.0</v>
      </c>
      <c r="E941" s="3">
        <v>125.1676352</v>
      </c>
      <c r="F941" s="12">
        <v>2335.0</v>
      </c>
    </row>
    <row r="942" spans="8:8">
      <c r="A942" s="7" t="s">
        <v>778</v>
      </c>
      <c r="B942" t="s">
        <v>303</v>
      </c>
      <c r="C942" t="s">
        <v>750</v>
      </c>
      <c r="D942" s="3">
        <v>299050.0</v>
      </c>
      <c r="E942" s="3">
        <v>161.1439394</v>
      </c>
      <c r="F942" s="12">
        <v>1910.0</v>
      </c>
    </row>
    <row r="943" spans="8:8">
      <c r="A943" s="7" t="s">
        <v>778</v>
      </c>
      <c r="B943" t="s">
        <v>524</v>
      </c>
      <c r="C943" t="s">
        <v>750</v>
      </c>
      <c r="D943" s="3">
        <v>309500.0</v>
      </c>
      <c r="E943" s="3">
        <v>115.2308739</v>
      </c>
      <c r="F943" s="12">
        <v>2662.0</v>
      </c>
    </row>
    <row r="944" spans="8:8">
      <c r="A944" s="7" t="s">
        <v>796</v>
      </c>
      <c r="B944" t="s">
        <v>84</v>
      </c>
      <c r="C944" t="s">
        <v>750</v>
      </c>
      <c r="D944" s="3">
        <v>283500.0</v>
      </c>
      <c r="E944" s="3">
        <v>140.9306942</v>
      </c>
      <c r="F944" s="12">
        <v>2030.5</v>
      </c>
    </row>
    <row r="945" spans="8:8">
      <c r="A945" s="7" t="s">
        <v>771</v>
      </c>
      <c r="B945" t="s">
        <v>404</v>
      </c>
      <c r="C945" t="s">
        <v>750</v>
      </c>
      <c r="D945" s="3">
        <v>117050.0</v>
      </c>
      <c r="E945" s="3">
        <v>66.42857143</v>
      </c>
      <c r="F945" s="12">
        <v>1860.0</v>
      </c>
    </row>
    <row r="946" spans="8:8">
      <c r="A946" s="7" t="s">
        <v>780</v>
      </c>
      <c r="B946" t="s">
        <v>491</v>
      </c>
      <c r="C946" t="s">
        <v>750</v>
      </c>
      <c r="D946" s="3">
        <v>149880.0</v>
      </c>
      <c r="E946" s="3">
        <v>79.4534413</v>
      </c>
      <c r="F946" s="12">
        <v>1800.0</v>
      </c>
    </row>
    <row r="947" spans="8:8">
      <c r="A947" s="7" t="s">
        <v>782</v>
      </c>
      <c r="B947" t="s">
        <v>618</v>
      </c>
      <c r="C947" t="s">
        <v>750</v>
      </c>
      <c r="D947" s="3">
        <v>316047.0</v>
      </c>
      <c r="E947" s="3">
        <v>129.4183134</v>
      </c>
      <c r="F947" s="12">
        <v>2513.0</v>
      </c>
    </row>
    <row r="948" spans="8:8">
      <c r="A948" s="7" t="s">
        <v>778</v>
      </c>
      <c r="B948" t="s">
        <v>332</v>
      </c>
      <c r="C948" t="s">
        <v>750</v>
      </c>
      <c r="D948" s="3">
        <v>268171.4286</v>
      </c>
      <c r="E948" s="3">
        <v>121.920225</v>
      </c>
      <c r="F948" s="12">
        <v>2116.214286</v>
      </c>
    </row>
    <row r="949" spans="8:8">
      <c r="A949" s="7" t="s">
        <v>780</v>
      </c>
      <c r="B949" t="s">
        <v>301</v>
      </c>
      <c r="C949" t="s">
        <v>750</v>
      </c>
      <c r="D949" s="3">
        <v>100050.0</v>
      </c>
      <c r="E949" s="3">
        <v>68.60011483</v>
      </c>
      <c r="F949" s="12">
        <v>1459.0</v>
      </c>
    </row>
    <row r="950" spans="8:8">
      <c r="A950" s="7" t="s">
        <v>780</v>
      </c>
      <c r="B950" t="s">
        <v>438</v>
      </c>
      <c r="C950" t="s">
        <v>750</v>
      </c>
      <c r="D950" s="3">
        <v>134950.0</v>
      </c>
      <c r="E950" s="3">
        <v>84.77523325</v>
      </c>
      <c r="F950" s="12">
        <v>1358.0</v>
      </c>
    </row>
    <row r="951" spans="8:8">
      <c r="A951" s="7" t="s">
        <v>778</v>
      </c>
      <c r="B951" t="s">
        <v>524</v>
      </c>
      <c r="C951" t="s">
        <v>750</v>
      </c>
      <c r="D951" s="3">
        <v>293905.0</v>
      </c>
      <c r="E951" s="3">
        <v>113.8844727</v>
      </c>
      <c r="F951" s="12">
        <v>2636.0</v>
      </c>
    </row>
    <row r="952" spans="8:8">
      <c r="A952" s="7" t="s">
        <v>789</v>
      </c>
      <c r="B952" t="s">
        <v>727</v>
      </c>
      <c r="C952" t="s">
        <v>750</v>
      </c>
      <c r="D952" s="3">
        <v>212092.8571</v>
      </c>
      <c r="E952" s="3">
        <v>100.3233035</v>
      </c>
      <c r="F952" s="12">
        <v>2019.428571</v>
      </c>
    </row>
    <row r="953" spans="8:8">
      <c r="A953" s="7" t="s">
        <v>771</v>
      </c>
      <c r="B953" t="s">
        <v>404</v>
      </c>
      <c r="C953" t="s">
        <v>750</v>
      </c>
      <c r="D953" s="3">
        <v>109950.0</v>
      </c>
      <c r="E953" s="3">
        <v>66.3073367</v>
      </c>
      <c r="F953" s="12">
        <v>1771.0</v>
      </c>
    </row>
    <row r="954" spans="8:8">
      <c r="A954" s="7" t="s">
        <v>780</v>
      </c>
      <c r="B954" t="s">
        <v>372</v>
      </c>
      <c r="C954" t="s">
        <v>750</v>
      </c>
      <c r="D954" s="3">
        <v>175050.0</v>
      </c>
      <c r="E954" s="3">
        <v>98.05527355</v>
      </c>
      <c r="F954" s="12">
        <v>1741.5</v>
      </c>
    </row>
    <row r="955" spans="8:8">
      <c r="A955" s="7" t="s">
        <v>771</v>
      </c>
      <c r="B955" t="s">
        <v>580</v>
      </c>
      <c r="C955" t="s">
        <v>750</v>
      </c>
      <c r="D955" s="3">
        <v>275025.0</v>
      </c>
      <c r="E955" s="3">
        <v>117.0487805</v>
      </c>
      <c r="F955" s="12">
        <v>2061.5</v>
      </c>
    </row>
    <row r="956" spans="8:8">
      <c r="A956" s="7" t="s">
        <v>780</v>
      </c>
      <c r="B956" t="s">
        <v>724</v>
      </c>
      <c r="C956" t="s">
        <v>750</v>
      </c>
      <c r="D956" s="3">
        <v>179950.0</v>
      </c>
      <c r="E956" s="3">
        <v>117.008547</v>
      </c>
      <c r="F956" s="12">
        <v>1572.0</v>
      </c>
    </row>
    <row r="957" spans="8:8">
      <c r="A957" s="7" t="s">
        <v>771</v>
      </c>
      <c r="B957" t="s">
        <v>257</v>
      </c>
      <c r="C957" t="s">
        <v>750</v>
      </c>
      <c r="D957" s="3">
        <v>289950.0</v>
      </c>
      <c r="E957" s="3">
        <v>125.2375523</v>
      </c>
      <c r="F957" s="12">
        <v>2179.0</v>
      </c>
    </row>
    <row r="958" spans="8:8">
      <c r="A958" s="7" t="s">
        <v>778</v>
      </c>
      <c r="B958" t="s">
        <v>662</v>
      </c>
      <c r="C958" t="s">
        <v>750</v>
      </c>
      <c r="D958" s="3">
        <v>295050.0</v>
      </c>
      <c r="E958" s="3">
        <v>128.9228328</v>
      </c>
      <c r="F958" s="12">
        <v>2184.0</v>
      </c>
    </row>
    <row r="959" spans="8:8">
      <c r="A959" s="7" t="s">
        <v>778</v>
      </c>
      <c r="B959" t="s">
        <v>529</v>
      </c>
      <c r="C959" t="s">
        <v>750</v>
      </c>
      <c r="D959" s="3">
        <v>399950.0</v>
      </c>
      <c r="E959" s="3">
        <v>176.4348075</v>
      </c>
      <c r="F959" s="12">
        <v>2238.0</v>
      </c>
    </row>
    <row r="960" spans="8:8">
      <c r="A960" s="7" t="s">
        <v>778</v>
      </c>
      <c r="B960" t="s">
        <v>303</v>
      </c>
      <c r="C960" t="s">
        <v>750</v>
      </c>
      <c r="D960" s="3">
        <v>295050.0</v>
      </c>
      <c r="E960" s="3">
        <v>151.0416667</v>
      </c>
      <c r="F960" s="12">
        <v>1962.0</v>
      </c>
    </row>
    <row r="961" spans="8:8">
      <c r="A961" s="7" t="s">
        <v>780</v>
      </c>
      <c r="B961" t="s">
        <v>453</v>
      </c>
      <c r="C961" t="s">
        <v>750</v>
      </c>
      <c r="D961" s="3">
        <v>124950.0</v>
      </c>
      <c r="E961" s="3">
        <v>64.72222222</v>
      </c>
      <c r="F961" s="12">
        <v>1800.0</v>
      </c>
    </row>
    <row r="962" spans="8:8">
      <c r="A962" s="7" t="s">
        <v>778</v>
      </c>
      <c r="B962" t="s">
        <v>662</v>
      </c>
      <c r="C962" t="s">
        <v>750</v>
      </c>
      <c r="D962" s="3">
        <v>294550.0</v>
      </c>
      <c r="E962" s="3">
        <v>137.7837838</v>
      </c>
      <c r="F962" s="12">
        <v>2041.0</v>
      </c>
    </row>
    <row r="963" spans="8:8">
      <c r="A963" s="7" t="s">
        <v>780</v>
      </c>
      <c r="B963" t="s">
        <v>302</v>
      </c>
      <c r="C963" t="s">
        <v>750</v>
      </c>
      <c r="D963" s="3">
        <v>298550.0</v>
      </c>
      <c r="E963" s="3">
        <v>140.3888542</v>
      </c>
      <c r="F963" s="12">
        <v>2176.0</v>
      </c>
    </row>
    <row r="964" spans="8:8">
      <c r="A964" s="7" t="s">
        <v>782</v>
      </c>
      <c r="B964" t="s">
        <v>318</v>
      </c>
      <c r="C964" t="s">
        <v>750</v>
      </c>
      <c r="D964" s="3">
        <v>204950.0</v>
      </c>
      <c r="E964" s="3">
        <v>131.2233286</v>
      </c>
      <c r="F964" s="12">
        <v>1515.0</v>
      </c>
    </row>
    <row r="965" spans="8:8">
      <c r="A965" s="7" t="s">
        <v>780</v>
      </c>
      <c r="B965" t="s">
        <v>302</v>
      </c>
      <c r="C965" t="s">
        <v>750</v>
      </c>
      <c r="D965" s="3">
        <v>292950.0</v>
      </c>
      <c r="E965" s="3">
        <v>141.4239482</v>
      </c>
      <c r="F965" s="12">
        <v>2128.0</v>
      </c>
    </row>
    <row r="966" spans="8:8">
      <c r="A966" s="7" t="s">
        <v>780</v>
      </c>
      <c r="B966" t="s">
        <v>372</v>
      </c>
      <c r="C966" t="s">
        <v>750</v>
      </c>
      <c r="D966" s="3">
        <v>159950.0</v>
      </c>
      <c r="E966" s="3">
        <v>94.08833571</v>
      </c>
      <c r="F966" s="12">
        <v>1567.0</v>
      </c>
    </row>
    <row r="967" spans="8:8">
      <c r="A967" s="7" t="s">
        <v>778</v>
      </c>
      <c r="B967" t="s">
        <v>69</v>
      </c>
      <c r="C967" t="s">
        <v>750</v>
      </c>
      <c r="D967" s="3">
        <v>185000.0</v>
      </c>
      <c r="E967" s="3">
        <v>120.9601632</v>
      </c>
      <c r="F967" s="12">
        <v>1499.0</v>
      </c>
    </row>
    <row r="968" spans="8:8">
      <c r="A968" s="7" t="s">
        <v>778</v>
      </c>
      <c r="B968" t="s">
        <v>259</v>
      </c>
      <c r="C968" t="s">
        <v>750</v>
      </c>
      <c r="D968" s="3">
        <v>389149.0</v>
      </c>
      <c r="E968" s="3">
        <v>160.6377901</v>
      </c>
      <c r="F968" s="12">
        <v>2510.0</v>
      </c>
    </row>
    <row r="969" spans="8:8">
      <c r="A969" s="7" t="s">
        <v>778</v>
      </c>
      <c r="B969" t="s">
        <v>407</v>
      </c>
      <c r="C969" t="s">
        <v>750</v>
      </c>
      <c r="D969" s="3">
        <v>239000.0</v>
      </c>
      <c r="E969" s="3">
        <v>106.5565763</v>
      </c>
      <c r="F969" s="12">
        <v>2278.0</v>
      </c>
    </row>
    <row r="970" spans="8:8">
      <c r="A970" s="7" t="s">
        <v>780</v>
      </c>
      <c r="B970" t="s">
        <v>172</v>
      </c>
      <c r="C970" t="s">
        <v>750</v>
      </c>
      <c r="D970" s="3">
        <v>175050.0</v>
      </c>
      <c r="E970" s="3">
        <v>122.4489796</v>
      </c>
      <c r="F970" s="12">
        <v>1482.0</v>
      </c>
    </row>
    <row r="971" spans="8:8">
      <c r="A971" s="7" t="s">
        <v>780</v>
      </c>
      <c r="B971" t="s">
        <v>301</v>
      </c>
      <c r="C971" t="s">
        <v>750</v>
      </c>
      <c r="D971" s="3">
        <v>129950.0</v>
      </c>
      <c r="E971" s="3">
        <v>64.0718006</v>
      </c>
      <c r="F971" s="12">
        <v>1345.5</v>
      </c>
    </row>
    <row r="972" spans="8:8">
      <c r="A972" s="7" t="s">
        <v>780</v>
      </c>
      <c r="B972" t="s">
        <v>133</v>
      </c>
      <c r="C972" t="s">
        <v>750</v>
      </c>
      <c r="D972" s="3">
        <v>219500.0</v>
      </c>
      <c r="E972" s="3">
        <v>133.3604557</v>
      </c>
      <c r="F972" s="12">
        <v>1600.0</v>
      </c>
    </row>
    <row r="973" spans="8:8">
      <c r="A973" s="7" t="s">
        <v>770</v>
      </c>
      <c r="B973" t="s">
        <v>7</v>
      </c>
      <c r="C973" t="s">
        <v>750</v>
      </c>
      <c r="D973" s="3">
        <v>277850.0</v>
      </c>
      <c r="E973" s="3">
        <v>164.3485036</v>
      </c>
      <c r="F973" s="12">
        <v>1610.0</v>
      </c>
    </row>
    <row r="974" spans="8:8">
      <c r="A974" s="7" t="s">
        <v>771</v>
      </c>
      <c r="B974" t="s">
        <v>580</v>
      </c>
      <c r="C974" t="s">
        <v>750</v>
      </c>
      <c r="D974" s="3">
        <v>249050.0</v>
      </c>
      <c r="E974" s="3">
        <v>100.9280365</v>
      </c>
      <c r="F974" s="12">
        <v>2100.0</v>
      </c>
    </row>
    <row r="975" spans="8:8">
      <c r="A975" s="7" t="s">
        <v>771</v>
      </c>
      <c r="B975" t="s">
        <v>33</v>
      </c>
      <c r="C975" t="s">
        <v>750</v>
      </c>
      <c r="D975" s="3">
        <v>435050.0</v>
      </c>
      <c r="E975" s="3">
        <v>154.644428</v>
      </c>
      <c r="F975" s="12">
        <v>2815.5</v>
      </c>
    </row>
    <row r="976" spans="8:8">
      <c r="A976" s="7" t="s">
        <v>771</v>
      </c>
      <c r="B976" t="s">
        <v>33</v>
      </c>
      <c r="C976" t="s">
        <v>750</v>
      </c>
      <c r="D976" s="3">
        <v>405268.0</v>
      </c>
      <c r="E976" s="3">
        <v>142.1573339</v>
      </c>
      <c r="F976" s="12">
        <v>2661.0</v>
      </c>
    </row>
    <row r="977" spans="8:8">
      <c r="A977" s="7" t="s">
        <v>778</v>
      </c>
      <c r="B977" t="s">
        <v>69</v>
      </c>
      <c r="C977" t="s">
        <v>750</v>
      </c>
      <c r="D977" s="3">
        <v>179950.0</v>
      </c>
      <c r="E977" s="3">
        <v>116.8269231</v>
      </c>
      <c r="F977" s="12">
        <v>1444.0</v>
      </c>
    </row>
    <row r="978" spans="8:8">
      <c r="A978" s="7" t="s">
        <v>770</v>
      </c>
      <c r="B978" t="s">
        <v>249</v>
      </c>
      <c r="C978" t="s">
        <v>750</v>
      </c>
      <c r="D978" s="3">
        <v>287601.0</v>
      </c>
      <c r="E978" s="3">
        <v>170.1765906</v>
      </c>
      <c r="F978" s="12">
        <v>1631.5</v>
      </c>
    </row>
    <row r="979" spans="8:8">
      <c r="A979" s="7" t="s">
        <v>780</v>
      </c>
      <c r="B979" t="s">
        <v>438</v>
      </c>
      <c r="C979" t="s">
        <v>750</v>
      </c>
      <c r="D979" s="3">
        <v>147550.0</v>
      </c>
      <c r="E979" s="3">
        <v>99.33457711</v>
      </c>
      <c r="F979" s="12">
        <v>1433.0</v>
      </c>
    </row>
    <row r="980" spans="8:8">
      <c r="A980" s="7" t="s">
        <v>782</v>
      </c>
      <c r="B980" t="s">
        <v>257</v>
      </c>
      <c r="C980" t="s">
        <v>750</v>
      </c>
      <c r="D980" s="3">
        <v>298120.0</v>
      </c>
      <c r="E980" s="3">
        <v>114.4579955</v>
      </c>
      <c r="F980" s="12">
        <v>2420.0</v>
      </c>
    </row>
    <row r="981" spans="8:8">
      <c r="A981" s="7" t="s">
        <v>780</v>
      </c>
      <c r="B981" t="s">
        <v>301</v>
      </c>
      <c r="C981" t="s">
        <v>750</v>
      </c>
      <c r="D981" s="3">
        <v>109950.0</v>
      </c>
      <c r="E981" s="3">
        <v>69.93006993</v>
      </c>
      <c r="F981" s="12">
        <v>1500.0</v>
      </c>
    </row>
    <row r="982" spans="8:8">
      <c r="A982" s="7" t="s">
        <v>789</v>
      </c>
      <c r="B982" t="s">
        <v>727</v>
      </c>
      <c r="C982" t="s">
        <v>750</v>
      </c>
      <c r="D982" s="3">
        <v>210050.0</v>
      </c>
      <c r="E982" s="3">
        <v>98.11698718</v>
      </c>
      <c r="F982" s="12">
        <v>2100.0</v>
      </c>
    </row>
    <row r="983" spans="8:8">
      <c r="A983" s="7" t="s">
        <v>780</v>
      </c>
      <c r="B983" t="s">
        <v>491</v>
      </c>
      <c r="C983" t="s">
        <v>750</v>
      </c>
      <c r="D983" s="3">
        <v>149950.0</v>
      </c>
      <c r="E983" s="3">
        <v>77.23922226</v>
      </c>
      <c r="F983" s="12">
        <v>1812.0</v>
      </c>
    </row>
    <row r="984" spans="8:8">
      <c r="A984" s="7" t="s">
        <v>778</v>
      </c>
      <c r="B984" t="s">
        <v>418</v>
      </c>
      <c r="C984" t="s">
        <v>750</v>
      </c>
      <c r="D984" s="3">
        <v>298293.5</v>
      </c>
      <c r="E984" s="3">
        <v>142.1961774</v>
      </c>
      <c r="F984" s="12">
        <v>2090.0</v>
      </c>
    </row>
    <row r="985" spans="8:8">
      <c r="A985" s="7" t="s">
        <v>778</v>
      </c>
      <c r="B985" t="s">
        <v>332</v>
      </c>
      <c r="C985" t="s">
        <v>750</v>
      </c>
      <c r="D985" s="3">
        <v>249950.0</v>
      </c>
      <c r="E985" s="3">
        <v>118.3201058</v>
      </c>
      <c r="F985" s="12">
        <v>2120.0</v>
      </c>
    </row>
    <row r="986" spans="8:8">
      <c r="A986" s="7" t="s">
        <v>778</v>
      </c>
      <c r="B986" t="s">
        <v>252</v>
      </c>
      <c r="C986" t="s">
        <v>750</v>
      </c>
      <c r="D986" s="3">
        <v>391946.0</v>
      </c>
      <c r="E986" s="3">
        <v>141.6745506</v>
      </c>
      <c r="F986" s="12">
        <v>2593.0</v>
      </c>
    </row>
    <row r="987" spans="8:8">
      <c r="A987" s="7" t="s">
        <v>780</v>
      </c>
      <c r="B987" t="s">
        <v>491</v>
      </c>
      <c r="C987" t="s">
        <v>750</v>
      </c>
      <c r="D987" s="3">
        <v>143950.0</v>
      </c>
      <c r="E987" s="3">
        <v>70.83333333</v>
      </c>
      <c r="F987" s="12">
        <v>1860.0</v>
      </c>
    </row>
    <row r="988" spans="8:8">
      <c r="A988" s="7" t="s">
        <v>770</v>
      </c>
      <c r="B988" t="s">
        <v>270</v>
      </c>
      <c r="C988" t="s">
        <v>750</v>
      </c>
      <c r="D988" s="3">
        <v>242500.0</v>
      </c>
      <c r="E988" s="3">
        <v>162.1399535</v>
      </c>
      <c r="F988" s="12">
        <v>1534.0</v>
      </c>
    </row>
    <row r="989" spans="8:8">
      <c r="A989" s="7" t="s">
        <v>771</v>
      </c>
      <c r="B989" t="s">
        <v>404</v>
      </c>
      <c r="C989" t="s">
        <v>750</v>
      </c>
      <c r="D989" s="3">
        <v>106000.0</v>
      </c>
      <c r="E989" s="3">
        <v>63.33803116</v>
      </c>
      <c r="F989" s="12">
        <v>1679.0</v>
      </c>
    </row>
    <row r="990" spans="8:8">
      <c r="A990" s="7" t="s">
        <v>780</v>
      </c>
      <c r="B990" t="s">
        <v>572</v>
      </c>
      <c r="C990" t="s">
        <v>750</v>
      </c>
      <c r="D990" s="3">
        <v>375050.0</v>
      </c>
      <c r="E990" s="3">
        <v>135.9538374</v>
      </c>
      <c r="F990" s="12">
        <v>2553.0</v>
      </c>
    </row>
    <row r="991" spans="8:8">
      <c r="A991" s="7" t="s">
        <v>778</v>
      </c>
      <c r="B991" t="s">
        <v>27</v>
      </c>
      <c r="C991" t="s">
        <v>750</v>
      </c>
      <c r="D991" s="3">
        <v>409667.5</v>
      </c>
      <c r="E991" s="3">
        <v>150.8815482</v>
      </c>
      <c r="F991" s="12">
        <v>2611.0</v>
      </c>
    </row>
    <row r="992" spans="8:8">
      <c r="A992" s="7" t="s">
        <v>770</v>
      </c>
      <c r="B992" t="s">
        <v>192</v>
      </c>
      <c r="C992" t="s">
        <v>750</v>
      </c>
      <c r="D992" s="3">
        <v>84950.0</v>
      </c>
      <c r="E992" s="3">
        <v>61.96808511</v>
      </c>
      <c r="F992" s="12">
        <v>1460.0</v>
      </c>
    </row>
    <row r="993" spans="8:8">
      <c r="A993" s="7" t="s">
        <v>780</v>
      </c>
      <c r="B993" t="s">
        <v>541</v>
      </c>
      <c r="C993" t="s">
        <v>750</v>
      </c>
      <c r="D993" s="3">
        <v>174500.0</v>
      </c>
      <c r="E993" s="3">
        <v>78.55263158</v>
      </c>
      <c r="F993" s="12">
        <v>2111.5</v>
      </c>
    </row>
    <row r="994" spans="8:8">
      <c r="A994" s="7" t="s">
        <v>796</v>
      </c>
      <c r="B994" t="s">
        <v>84</v>
      </c>
      <c r="C994" t="s">
        <v>750</v>
      </c>
      <c r="D994" s="3">
        <v>290624.5</v>
      </c>
      <c r="E994" s="3">
        <v>138.2378475</v>
      </c>
      <c r="F994" s="12">
        <v>2083.0</v>
      </c>
    </row>
    <row r="995" spans="8:8">
      <c r="A995" s="7" t="s">
        <v>778</v>
      </c>
      <c r="B995" t="s">
        <v>27</v>
      </c>
      <c r="C995" t="s">
        <v>750</v>
      </c>
      <c r="D995" s="3">
        <v>429050.0</v>
      </c>
      <c r="E995" s="3">
        <v>163.4808853</v>
      </c>
      <c r="F995" s="12">
        <v>2543.0</v>
      </c>
    </row>
    <row r="996" spans="8:8">
      <c r="A996" s="7" t="s">
        <v>780</v>
      </c>
      <c r="B996" t="s">
        <v>491</v>
      </c>
      <c r="C996" t="s">
        <v>750</v>
      </c>
      <c r="D996" s="3">
        <v>154950.0</v>
      </c>
      <c r="E996" s="3">
        <v>77.54227577</v>
      </c>
      <c r="F996" s="12">
        <v>1843.5</v>
      </c>
    </row>
    <row r="997" spans="8:8">
      <c r="A997" s="7" t="s">
        <v>778</v>
      </c>
      <c r="B997" t="s">
        <v>69</v>
      </c>
      <c r="C997" t="s">
        <v>750</v>
      </c>
      <c r="D997" s="3">
        <v>209950.0</v>
      </c>
      <c r="E997" s="3">
        <v>110.2292769</v>
      </c>
      <c r="F997" s="12">
        <v>1401.0</v>
      </c>
    </row>
    <row r="998" spans="8:8">
      <c r="A998" s="7" t="s">
        <v>771</v>
      </c>
      <c r="B998" t="s">
        <v>98</v>
      </c>
      <c r="C998" t="s">
        <v>750</v>
      </c>
      <c r="D998" s="3">
        <v>219678.5714</v>
      </c>
      <c r="E998" s="3">
        <v>92.62779959</v>
      </c>
      <c r="F998" s="12">
        <v>2362.285714</v>
      </c>
    </row>
    <row r="999" spans="8:8">
      <c r="A999" s="7" t="s">
        <v>789</v>
      </c>
      <c r="B999" t="s">
        <v>213</v>
      </c>
      <c r="C999" t="s">
        <v>750</v>
      </c>
      <c r="D999" s="3">
        <v>259950.0</v>
      </c>
      <c r="E999" s="3">
        <v>112.5442264</v>
      </c>
      <c r="F999" s="12">
        <v>2222.0</v>
      </c>
    </row>
    <row r="1000" spans="8:8">
      <c r="A1000" s="7" t="s">
        <v>770</v>
      </c>
      <c r="B1000" t="s">
        <v>329</v>
      </c>
      <c r="C1000" t="s">
        <v>750</v>
      </c>
      <c r="D1000" s="3">
        <v>264950.0</v>
      </c>
      <c r="E1000" s="3">
        <v>144.7413446</v>
      </c>
      <c r="F1000" s="12">
        <v>1729.0</v>
      </c>
    </row>
    <row r="1001" spans="8:8">
      <c r="A1001" s="7" t="s">
        <v>778</v>
      </c>
      <c r="B1001" t="s">
        <v>529</v>
      </c>
      <c r="C1001" t="s">
        <v>750</v>
      </c>
      <c r="D1001" s="3">
        <v>420000.0</v>
      </c>
      <c r="E1001" s="3">
        <v>184.0600794</v>
      </c>
      <c r="F1001" s="12">
        <v>2253.0</v>
      </c>
    </row>
    <row r="1002" spans="8:8">
      <c r="A1002" s="7" t="s">
        <v>778</v>
      </c>
      <c r="B1002" t="s">
        <v>677</v>
      </c>
      <c r="C1002" t="s">
        <v>750</v>
      </c>
      <c r="D1002" s="3">
        <v>168950.0</v>
      </c>
      <c r="E1002" s="3">
        <v>78.2967033</v>
      </c>
      <c r="F1002" s="12">
        <v>2280.0</v>
      </c>
    </row>
    <row r="1003" spans="8:8">
      <c r="A1003" s="7" t="s">
        <v>778</v>
      </c>
      <c r="B1003" t="s">
        <v>529</v>
      </c>
      <c r="C1003" t="s">
        <v>750</v>
      </c>
      <c r="D1003" s="3">
        <v>423381.0</v>
      </c>
      <c r="E1003" s="3">
        <v>167.2631273</v>
      </c>
      <c r="F1003" s="12">
        <v>2460.0</v>
      </c>
    </row>
    <row r="1004" spans="8:8">
      <c r="A1004" s="7" t="s">
        <v>771</v>
      </c>
      <c r="B1004" t="s">
        <v>580</v>
      </c>
      <c r="C1004" t="s">
        <v>750</v>
      </c>
      <c r="D1004" s="3">
        <v>259675.0</v>
      </c>
      <c r="E1004" s="3">
        <v>107.6257876</v>
      </c>
      <c r="F1004" s="12">
        <v>2211.5</v>
      </c>
    </row>
    <row r="1005" spans="8:8">
      <c r="A1005" s="7" t="s">
        <v>778</v>
      </c>
      <c r="B1005" t="s">
        <v>613</v>
      </c>
      <c r="C1005" t="s">
        <v>750</v>
      </c>
      <c r="D1005" s="3">
        <v>283521.4286</v>
      </c>
      <c r="E1005" s="3">
        <v>161.2884571</v>
      </c>
      <c r="F1005" s="12">
        <v>1785.714286</v>
      </c>
    </row>
    <row r="1006" spans="8:8">
      <c r="A1006" s="7" t="s">
        <v>780</v>
      </c>
      <c r="B1006" t="s">
        <v>172</v>
      </c>
      <c r="C1006" t="s">
        <v>750</v>
      </c>
      <c r="D1006" s="3">
        <v>166700.0</v>
      </c>
      <c r="E1006" s="3">
        <v>123.5374706</v>
      </c>
      <c r="F1006" s="12">
        <v>1483.0</v>
      </c>
    </row>
  </sheetData>
  <pageMargins left="0.75" right="0.75" top="1.0" bottom="1.0" header="0.5" footer="0.5"/>
</worksheet>
</file>

<file path=xl/worksheets/sheet9.xml><?xml version="1.0" encoding="utf-8"?>
<worksheet xmlns:r="http://schemas.openxmlformats.org/officeDocument/2006/relationships" xmlns="http://schemas.openxmlformats.org/spreadsheetml/2006/main">
  <dimension ref="A1:G1005"/>
  <sheetViews>
    <sheetView workbookViewId="0">
      <selection activeCell="A3" sqref="A3"/>
    </sheetView>
  </sheetViews>
  <sheetFormatPr defaultRowHeight="15.0"/>
  <cols>
    <col min="1" max="1" customWidth="1" width="5.140625" style="7"/>
    <col min="2" max="2" customWidth="1" width="16.0" style="0"/>
    <col min="3" max="3" customWidth="1" width="15.855469" style="0"/>
    <col min="4" max="4" customWidth="1" width="13.7109375" style="3"/>
    <col min="5" max="5" customWidth="1" width="10.0" style="3"/>
    <col min="6" max="6" customWidth="0" width="8.855469" style="12"/>
  </cols>
  <sheetData>
    <row r="1" spans="8:8" ht="23.25">
      <c r="A1" s="1" t="s">
        <v>813</v>
      </c>
      <c r="B1" s="2"/>
      <c r="D1"/>
      <c r="F1" s="3"/>
    </row>
    <row r="2" spans="8:8" ht="18.75">
      <c r="A2" s="6" t="s">
        <v>814</v>
      </c>
      <c r="B2" s="2"/>
      <c r="D2"/>
      <c r="E2" s="2"/>
      <c r="F2" s="2"/>
    </row>
    <row r="3" spans="8:8">
      <c r="B3" s="2"/>
      <c r="D3" s="2"/>
      <c r="E3" s="2"/>
      <c r="F3" s="17"/>
    </row>
    <row r="4" spans="8:8">
      <c r="A4" s="2"/>
      <c r="B4" s="2"/>
    </row>
    <row r="5" spans="8:8" s="8" ht="45.0" customFormat="1">
      <c r="A5" s="9" t="s">
        <v>745</v>
      </c>
      <c r="B5" s="8" t="s">
        <v>746</v>
      </c>
      <c r="C5" s="8" t="s">
        <v>810</v>
      </c>
      <c r="D5" s="10" t="s">
        <v>811</v>
      </c>
      <c r="E5" s="10" t="s">
        <v>809</v>
      </c>
      <c r="F5" s="11" t="s">
        <v>812</v>
      </c>
    </row>
    <row r="6" spans="8:8">
      <c r="A6" s="7" t="s">
        <v>759</v>
      </c>
      <c r="B6" t="s">
        <v>39</v>
      </c>
      <c r="C6" t="s">
        <v>753</v>
      </c>
      <c r="D6" s="3">
        <v>200550.0</v>
      </c>
      <c r="E6" s="3">
        <v>102.2280525</v>
      </c>
      <c r="F6" s="12">
        <v>2012.5</v>
      </c>
    </row>
    <row r="7" spans="8:8">
      <c r="A7" s="7" t="s">
        <v>773</v>
      </c>
      <c r="B7" t="s">
        <v>57</v>
      </c>
      <c r="C7" t="s">
        <v>753</v>
      </c>
      <c r="D7" s="3">
        <v>187050.0</v>
      </c>
      <c r="E7" s="3">
        <v>95.50575765</v>
      </c>
      <c r="F7" s="12">
        <v>1982.5</v>
      </c>
    </row>
    <row r="8" spans="8:8">
      <c r="A8" s="7" t="s">
        <v>791</v>
      </c>
      <c r="B8" t="s">
        <v>543</v>
      </c>
      <c r="C8" t="s">
        <v>753</v>
      </c>
      <c r="D8" s="3">
        <v>168300.0</v>
      </c>
      <c r="E8" s="3">
        <v>85.80328992</v>
      </c>
      <c r="F8" s="12">
        <v>1898.5</v>
      </c>
    </row>
    <row r="9" spans="8:8">
      <c r="A9" s="7" t="s">
        <v>798</v>
      </c>
      <c r="B9" t="s">
        <v>547</v>
      </c>
      <c r="C9" t="s">
        <v>753</v>
      </c>
      <c r="D9" s="3">
        <v>169950.0</v>
      </c>
      <c r="E9" s="3">
        <v>94.5035461</v>
      </c>
      <c r="F9" s="12">
        <v>1886.0</v>
      </c>
    </row>
    <row r="10" spans="8:8">
      <c r="A10" s="7" t="s">
        <v>798</v>
      </c>
      <c r="B10" t="s">
        <v>324</v>
      </c>
      <c r="C10" t="s">
        <v>753</v>
      </c>
      <c r="D10" s="3">
        <v>323050.0</v>
      </c>
      <c r="E10" s="3">
        <v>127.4626866</v>
      </c>
      <c r="F10" s="12">
        <v>2547.0</v>
      </c>
    </row>
    <row r="11" spans="8:8">
      <c r="A11" s="7" t="s">
        <v>798</v>
      </c>
      <c r="B11" t="s">
        <v>331</v>
      </c>
      <c r="C11" t="s">
        <v>753</v>
      </c>
      <c r="D11" s="3">
        <v>350049.5</v>
      </c>
      <c r="E11" s="3">
        <v>132.5804401</v>
      </c>
      <c r="F11" s="12">
        <v>2759.5</v>
      </c>
    </row>
    <row r="12" spans="8:8">
      <c r="A12" s="7" t="s">
        <v>798</v>
      </c>
      <c r="B12" t="s">
        <v>53</v>
      </c>
      <c r="C12" t="s">
        <v>753</v>
      </c>
      <c r="D12" s="3">
        <v>187500.0</v>
      </c>
      <c r="E12" s="3">
        <v>95.98214286</v>
      </c>
      <c r="F12" s="12">
        <v>2025.0</v>
      </c>
    </row>
    <row r="13" spans="8:8">
      <c r="A13" s="7" t="s">
        <v>798</v>
      </c>
      <c r="B13" t="s">
        <v>153</v>
      </c>
      <c r="C13" t="s">
        <v>753</v>
      </c>
      <c r="D13" s="3">
        <v>325049.0</v>
      </c>
      <c r="E13" s="3">
        <v>132.9516539</v>
      </c>
      <c r="F13" s="12">
        <v>2440.0</v>
      </c>
    </row>
    <row r="14" spans="8:8">
      <c r="A14" s="7" t="s">
        <v>791</v>
      </c>
      <c r="B14" t="s">
        <v>671</v>
      </c>
      <c r="C14" t="s">
        <v>753</v>
      </c>
      <c r="D14" s="3">
        <v>205992.8571</v>
      </c>
      <c r="E14" s="3">
        <v>86.4415433</v>
      </c>
      <c r="F14" s="12">
        <v>1909.428571</v>
      </c>
    </row>
    <row r="15" spans="8:8">
      <c r="A15" s="7" t="s">
        <v>798</v>
      </c>
      <c r="B15" t="s">
        <v>441</v>
      </c>
      <c r="C15" t="s">
        <v>753</v>
      </c>
      <c r="D15" s="3">
        <v>287050.0</v>
      </c>
      <c r="E15" s="3">
        <v>131.0420101</v>
      </c>
      <c r="F15" s="12">
        <v>2037.0</v>
      </c>
    </row>
    <row r="16" spans="8:8">
      <c r="A16" s="7" t="s">
        <v>773</v>
      </c>
      <c r="B16" t="s">
        <v>489</v>
      </c>
      <c r="C16" t="s">
        <v>753</v>
      </c>
      <c r="D16" s="3">
        <v>187500.0</v>
      </c>
      <c r="E16" s="3">
        <v>108.4555218</v>
      </c>
      <c r="F16" s="12">
        <v>1801.0</v>
      </c>
    </row>
    <row r="17" spans="8:8">
      <c r="A17" s="7" t="s">
        <v>759</v>
      </c>
      <c r="B17" t="s">
        <v>505</v>
      </c>
      <c r="C17" t="s">
        <v>753</v>
      </c>
      <c r="D17" s="3">
        <v>176792.3571</v>
      </c>
      <c r="E17" s="3">
        <v>98.81380302</v>
      </c>
      <c r="F17" s="12">
        <v>1872.214286</v>
      </c>
    </row>
    <row r="18" spans="8:8">
      <c r="A18" s="7" t="s">
        <v>773</v>
      </c>
      <c r="B18" t="s">
        <v>57</v>
      </c>
      <c r="C18" t="s">
        <v>753</v>
      </c>
      <c r="D18" s="3">
        <v>189050.0</v>
      </c>
      <c r="E18" s="3">
        <v>95.18509873</v>
      </c>
      <c r="F18" s="12">
        <v>1971.5</v>
      </c>
    </row>
    <row r="19" spans="8:8">
      <c r="A19" s="7" t="s">
        <v>798</v>
      </c>
      <c r="B19" t="s">
        <v>2</v>
      </c>
      <c r="C19" t="s">
        <v>753</v>
      </c>
      <c r="D19" s="3">
        <v>240050.0</v>
      </c>
      <c r="E19" s="3">
        <v>130.1649306</v>
      </c>
      <c r="F19" s="12">
        <v>1833.0</v>
      </c>
    </row>
    <row r="20" spans="8:8">
      <c r="A20" s="7" t="s">
        <v>798</v>
      </c>
      <c r="B20" t="s">
        <v>88</v>
      </c>
      <c r="C20" t="s">
        <v>753</v>
      </c>
      <c r="D20" s="3">
        <v>286500.0</v>
      </c>
      <c r="E20" s="3">
        <v>118.5344997</v>
      </c>
      <c r="F20" s="12">
        <v>2446.0</v>
      </c>
    </row>
    <row r="21" spans="8:8">
      <c r="A21" s="7" t="s">
        <v>773</v>
      </c>
      <c r="B21" t="s">
        <v>409</v>
      </c>
      <c r="C21" t="s">
        <v>753</v>
      </c>
      <c r="D21" s="3">
        <v>163550.0</v>
      </c>
      <c r="E21" s="3">
        <v>81.49825426</v>
      </c>
      <c r="F21" s="12">
        <v>1853.0</v>
      </c>
    </row>
    <row r="22" spans="8:8">
      <c r="A22" s="7" t="s">
        <v>773</v>
      </c>
      <c r="B22" t="s">
        <v>45</v>
      </c>
      <c r="C22" t="s">
        <v>753</v>
      </c>
      <c r="D22" s="3">
        <v>205050.0</v>
      </c>
      <c r="E22" s="3">
        <v>108.4648721</v>
      </c>
      <c r="F22" s="12">
        <v>1852.5</v>
      </c>
    </row>
    <row r="23" spans="8:8">
      <c r="A23" s="7" t="s">
        <v>759</v>
      </c>
      <c r="B23" t="s">
        <v>147</v>
      </c>
      <c r="C23" t="s">
        <v>753</v>
      </c>
      <c r="D23" s="3">
        <v>163950.0</v>
      </c>
      <c r="E23" s="3">
        <v>89.3442623</v>
      </c>
      <c r="F23" s="12">
        <v>1890.0</v>
      </c>
    </row>
    <row r="24" spans="8:8">
      <c r="A24" s="7" t="s">
        <v>798</v>
      </c>
      <c r="B24" t="s">
        <v>712</v>
      </c>
      <c r="C24" t="s">
        <v>753</v>
      </c>
      <c r="D24" s="3">
        <v>289950.0</v>
      </c>
      <c r="E24" s="3">
        <v>122.3469235</v>
      </c>
      <c r="F24" s="12">
        <v>2379.0</v>
      </c>
    </row>
    <row r="25" spans="8:8">
      <c r="A25" s="7" t="s">
        <v>773</v>
      </c>
      <c r="B25" t="s">
        <v>53</v>
      </c>
      <c r="C25" t="s">
        <v>753</v>
      </c>
      <c r="D25" s="3">
        <v>279050.0</v>
      </c>
      <c r="E25" s="3">
        <v>134.6709664</v>
      </c>
      <c r="F25" s="12">
        <v>1944.5</v>
      </c>
    </row>
    <row r="26" spans="8:8">
      <c r="A26" s="7" t="s">
        <v>798</v>
      </c>
      <c r="B26" t="s">
        <v>399</v>
      </c>
      <c r="C26" t="s">
        <v>753</v>
      </c>
      <c r="D26" s="3">
        <v>289250.0</v>
      </c>
      <c r="E26" s="3">
        <v>116.3352979</v>
      </c>
      <c r="F26" s="12">
        <v>2495.5</v>
      </c>
    </row>
    <row r="27" spans="8:8">
      <c r="A27" s="7" t="s">
        <v>791</v>
      </c>
      <c r="B27" t="s">
        <v>27</v>
      </c>
      <c r="C27" t="s">
        <v>753</v>
      </c>
      <c r="D27" s="3">
        <v>125000.0</v>
      </c>
      <c r="E27" s="3">
        <v>67.13178295</v>
      </c>
      <c r="F27" s="12">
        <v>1892.0</v>
      </c>
    </row>
    <row r="28" spans="8:8">
      <c r="A28" s="7" t="s">
        <v>798</v>
      </c>
      <c r="B28" t="s">
        <v>521</v>
      </c>
      <c r="C28" t="s">
        <v>753</v>
      </c>
      <c r="D28" s="3">
        <v>199050.0</v>
      </c>
      <c r="E28" s="3">
        <v>103.7191491</v>
      </c>
      <c r="F28" s="12">
        <v>1920.0</v>
      </c>
    </row>
    <row r="29" spans="8:8">
      <c r="A29" s="7" t="s">
        <v>773</v>
      </c>
      <c r="B29" t="s">
        <v>86</v>
      </c>
      <c r="C29" t="s">
        <v>753</v>
      </c>
      <c r="D29" s="3">
        <v>230000.0</v>
      </c>
      <c r="E29" s="3">
        <v>125.5836136</v>
      </c>
      <c r="F29" s="12">
        <v>1895.0</v>
      </c>
    </row>
    <row r="30" spans="8:8">
      <c r="A30" s="7" t="s">
        <v>773</v>
      </c>
      <c r="B30" t="s">
        <v>495</v>
      </c>
      <c r="C30" t="s">
        <v>753</v>
      </c>
      <c r="D30" s="3">
        <v>139750.0</v>
      </c>
      <c r="E30" s="3">
        <v>75.95866723</v>
      </c>
      <c r="F30" s="12">
        <v>1717.0</v>
      </c>
    </row>
    <row r="31" spans="8:8">
      <c r="A31" s="7" t="s">
        <v>791</v>
      </c>
      <c r="B31" t="s">
        <v>22</v>
      </c>
      <c r="C31" t="s">
        <v>753</v>
      </c>
      <c r="D31" s="3">
        <v>231999.5</v>
      </c>
      <c r="E31" s="3">
        <v>112.8656798</v>
      </c>
      <c r="F31" s="12">
        <v>2104.0</v>
      </c>
    </row>
    <row r="32" spans="8:8">
      <c r="A32" s="7" t="s">
        <v>791</v>
      </c>
      <c r="B32" t="s">
        <v>171</v>
      </c>
      <c r="C32" t="s">
        <v>753</v>
      </c>
      <c r="D32" s="3">
        <v>149950.0</v>
      </c>
      <c r="E32" s="3">
        <v>85.21032168</v>
      </c>
      <c r="F32" s="12">
        <v>1668.5</v>
      </c>
    </row>
    <row r="33" spans="8:8">
      <c r="A33" s="7" t="s">
        <v>773</v>
      </c>
      <c r="B33" t="s">
        <v>57</v>
      </c>
      <c r="C33" t="s">
        <v>753</v>
      </c>
      <c r="D33" s="3">
        <v>184000.0</v>
      </c>
      <c r="E33" s="3">
        <v>95.32949456</v>
      </c>
      <c r="F33" s="12">
        <v>1971.5</v>
      </c>
    </row>
    <row r="34" spans="8:8">
      <c r="A34" s="7" t="s">
        <v>798</v>
      </c>
      <c r="B34" t="s">
        <v>389</v>
      </c>
      <c r="C34" t="s">
        <v>753</v>
      </c>
      <c r="D34" s="3">
        <v>219050.0</v>
      </c>
      <c r="E34" s="3">
        <v>110.1871102</v>
      </c>
      <c r="F34" s="12">
        <v>1987.0</v>
      </c>
    </row>
    <row r="35" spans="8:8">
      <c r="A35" s="7" t="s">
        <v>759</v>
      </c>
      <c r="B35" t="s">
        <v>505</v>
      </c>
      <c r="C35" t="s">
        <v>753</v>
      </c>
      <c r="D35" s="3">
        <v>163500.0</v>
      </c>
      <c r="E35" s="3">
        <v>95.68299949</v>
      </c>
      <c r="F35" s="12">
        <v>1740.0</v>
      </c>
    </row>
    <row r="36" spans="8:8">
      <c r="A36" s="7" t="s">
        <v>798</v>
      </c>
      <c r="B36" t="s">
        <v>555</v>
      </c>
      <c r="C36" t="s">
        <v>753</v>
      </c>
      <c r="D36" s="3">
        <v>199950.0</v>
      </c>
      <c r="E36" s="3">
        <v>96.56613075</v>
      </c>
      <c r="F36" s="12">
        <v>2075.0</v>
      </c>
    </row>
    <row r="37" spans="8:8">
      <c r="A37" s="7" t="s">
        <v>791</v>
      </c>
      <c r="B37" t="s">
        <v>506</v>
      </c>
      <c r="C37" t="s">
        <v>753</v>
      </c>
      <c r="D37" s="3">
        <v>220134.5</v>
      </c>
      <c r="E37" s="3">
        <v>114.7227533</v>
      </c>
      <c r="F37" s="12">
        <v>1952.0</v>
      </c>
    </row>
    <row r="38" spans="8:8">
      <c r="A38" s="7" t="s">
        <v>798</v>
      </c>
      <c r="B38" t="s">
        <v>399</v>
      </c>
      <c r="C38" t="s">
        <v>753</v>
      </c>
      <c r="D38" s="3">
        <v>291992.5</v>
      </c>
      <c r="E38" s="3">
        <v>118.8437573</v>
      </c>
      <c r="F38" s="12">
        <v>2493.0</v>
      </c>
    </row>
    <row r="39" spans="8:8">
      <c r="A39" s="7" t="s">
        <v>798</v>
      </c>
      <c r="B39" t="s">
        <v>236</v>
      </c>
      <c r="C39" t="s">
        <v>753</v>
      </c>
      <c r="D39" s="3">
        <v>199107.1429</v>
      </c>
      <c r="E39" s="3">
        <v>115.6649394</v>
      </c>
      <c r="F39" s="12">
        <v>1872.0</v>
      </c>
    </row>
    <row r="40" spans="8:8">
      <c r="A40" s="7" t="s">
        <v>798</v>
      </c>
      <c r="B40" t="s">
        <v>609</v>
      </c>
      <c r="C40" t="s">
        <v>753</v>
      </c>
      <c r="D40" s="3">
        <v>311594.0</v>
      </c>
      <c r="E40" s="3">
        <v>120.7232355</v>
      </c>
      <c r="F40" s="12">
        <v>2628.0</v>
      </c>
    </row>
    <row r="41" spans="8:8">
      <c r="A41" s="7" t="s">
        <v>798</v>
      </c>
      <c r="B41" t="s">
        <v>2</v>
      </c>
      <c r="C41" t="s">
        <v>753</v>
      </c>
      <c r="D41" s="3">
        <v>239050.0</v>
      </c>
      <c r="E41" s="3">
        <v>128.9677419</v>
      </c>
      <c r="F41" s="12">
        <v>1761.0</v>
      </c>
    </row>
    <row r="42" spans="8:8">
      <c r="A42" s="7" t="s">
        <v>773</v>
      </c>
      <c r="B42" t="s">
        <v>696</v>
      </c>
      <c r="C42" t="s">
        <v>753</v>
      </c>
      <c r="D42" s="3">
        <v>220050.0</v>
      </c>
      <c r="E42" s="3">
        <v>120.6155729</v>
      </c>
      <c r="F42" s="12">
        <v>1864.0</v>
      </c>
    </row>
    <row r="43" spans="8:8">
      <c r="A43" s="7" t="s">
        <v>798</v>
      </c>
      <c r="B43" t="s">
        <v>494</v>
      </c>
      <c r="C43" t="s">
        <v>753</v>
      </c>
      <c r="D43" s="3">
        <v>359550.0</v>
      </c>
      <c r="E43" s="3">
        <v>148.6054203</v>
      </c>
      <c r="F43" s="12">
        <v>2544.5</v>
      </c>
    </row>
    <row r="44" spans="8:8">
      <c r="A44" s="7" t="s">
        <v>759</v>
      </c>
      <c r="B44" t="s">
        <v>656</v>
      </c>
      <c r="C44" t="s">
        <v>753</v>
      </c>
      <c r="D44" s="3">
        <v>257050.0</v>
      </c>
      <c r="E44" s="3">
        <v>112.5</v>
      </c>
      <c r="F44" s="12">
        <v>2160.0</v>
      </c>
    </row>
    <row r="45" spans="8:8">
      <c r="A45" s="7" t="s">
        <v>773</v>
      </c>
      <c r="B45" t="s">
        <v>302</v>
      </c>
      <c r="C45" t="s">
        <v>753</v>
      </c>
      <c r="D45" s="3">
        <v>237050.0</v>
      </c>
      <c r="E45" s="3">
        <v>118.2541898</v>
      </c>
      <c r="F45" s="12">
        <v>1922.0</v>
      </c>
    </row>
    <row r="46" spans="8:8">
      <c r="A46" s="7" t="s">
        <v>798</v>
      </c>
      <c r="B46" t="s">
        <v>316</v>
      </c>
      <c r="C46" t="s">
        <v>753</v>
      </c>
      <c r="D46" s="3">
        <v>206050.0</v>
      </c>
      <c r="E46" s="3">
        <v>119.6336577</v>
      </c>
      <c r="F46" s="12">
        <v>1806.5</v>
      </c>
    </row>
    <row r="47" spans="8:8">
      <c r="A47" s="7" t="s">
        <v>798</v>
      </c>
      <c r="B47" t="s">
        <v>547</v>
      </c>
      <c r="C47" t="s">
        <v>753</v>
      </c>
      <c r="D47" s="3">
        <v>165050.0</v>
      </c>
      <c r="E47" s="3">
        <v>94.41707718</v>
      </c>
      <c r="F47" s="12">
        <v>1847.0</v>
      </c>
    </row>
    <row r="48" spans="8:8">
      <c r="A48" s="7" t="s">
        <v>798</v>
      </c>
      <c r="B48" t="s">
        <v>422</v>
      </c>
      <c r="C48" t="s">
        <v>753</v>
      </c>
      <c r="D48" s="3">
        <v>210000.0</v>
      </c>
      <c r="E48" s="3">
        <v>97.0</v>
      </c>
      <c r="F48" s="12">
        <v>2110.0</v>
      </c>
    </row>
    <row r="49" spans="8:8">
      <c r="A49" s="7" t="s">
        <v>798</v>
      </c>
      <c r="B49" t="s">
        <v>150</v>
      </c>
      <c r="C49" t="s">
        <v>753</v>
      </c>
      <c r="D49" s="3">
        <v>230300.0</v>
      </c>
      <c r="E49" s="3">
        <v>108.9779006</v>
      </c>
      <c r="F49" s="12">
        <v>2141.0</v>
      </c>
    </row>
    <row r="50" spans="8:8">
      <c r="A50" s="7" t="s">
        <v>773</v>
      </c>
      <c r="B50" t="s">
        <v>409</v>
      </c>
      <c r="C50" t="s">
        <v>753</v>
      </c>
      <c r="D50" s="3">
        <v>139950.0</v>
      </c>
      <c r="E50" s="3">
        <v>81.48921855</v>
      </c>
      <c r="F50" s="12">
        <v>1783.642857</v>
      </c>
    </row>
    <row r="51" spans="8:8">
      <c r="A51" s="7" t="s">
        <v>791</v>
      </c>
      <c r="B51" t="s">
        <v>729</v>
      </c>
      <c r="C51" t="s">
        <v>753</v>
      </c>
      <c r="D51" s="3">
        <v>119800.0</v>
      </c>
      <c r="E51" s="3">
        <v>61.03478915</v>
      </c>
      <c r="F51" s="12">
        <v>1635.0</v>
      </c>
    </row>
    <row r="52" spans="8:8">
      <c r="A52" s="7" t="s">
        <v>798</v>
      </c>
      <c r="B52" t="s">
        <v>283</v>
      </c>
      <c r="C52" t="s">
        <v>753</v>
      </c>
      <c r="D52" s="3">
        <v>252950.0</v>
      </c>
      <c r="E52" s="3">
        <v>135.0839199</v>
      </c>
      <c r="F52" s="12">
        <v>1988.0</v>
      </c>
    </row>
    <row r="53" spans="8:8">
      <c r="A53" s="7" t="s">
        <v>798</v>
      </c>
      <c r="B53" t="s">
        <v>628</v>
      </c>
      <c r="C53" t="s">
        <v>753</v>
      </c>
      <c r="D53" s="3">
        <v>168950.0</v>
      </c>
      <c r="E53" s="3">
        <v>83.29509699</v>
      </c>
      <c r="F53" s="12">
        <v>1975.0</v>
      </c>
    </row>
    <row r="54" spans="8:8">
      <c r="A54" s="7" t="s">
        <v>791</v>
      </c>
      <c r="B54" t="s">
        <v>412</v>
      </c>
      <c r="C54" t="s">
        <v>753</v>
      </c>
      <c r="D54" s="3">
        <v>173050.0</v>
      </c>
      <c r="E54" s="3">
        <v>86.80892338</v>
      </c>
      <c r="F54" s="12">
        <v>1856.0</v>
      </c>
    </row>
    <row r="55" spans="8:8">
      <c r="A55" s="7" t="s">
        <v>798</v>
      </c>
      <c r="B55" t="s">
        <v>316</v>
      </c>
      <c r="C55" t="s">
        <v>753</v>
      </c>
      <c r="D55" s="3">
        <v>199950.0</v>
      </c>
      <c r="E55" s="3">
        <v>118.2825196</v>
      </c>
      <c r="F55" s="12">
        <v>1852.0</v>
      </c>
    </row>
    <row r="56" spans="8:8">
      <c r="A56" s="7" t="s">
        <v>773</v>
      </c>
      <c r="B56" t="s">
        <v>409</v>
      </c>
      <c r="C56" t="s">
        <v>753</v>
      </c>
      <c r="D56" s="3">
        <v>155050.0</v>
      </c>
      <c r="E56" s="3">
        <v>84.14101102</v>
      </c>
      <c r="F56" s="12">
        <v>1800.0</v>
      </c>
    </row>
    <row r="57" spans="8:8">
      <c r="A57" s="7" t="s">
        <v>759</v>
      </c>
      <c r="B57" t="s">
        <v>234</v>
      </c>
      <c r="C57" t="s">
        <v>753</v>
      </c>
      <c r="D57" s="3">
        <v>225050.0</v>
      </c>
      <c r="E57" s="3">
        <v>104.0</v>
      </c>
      <c r="F57" s="12">
        <v>2140.0</v>
      </c>
    </row>
    <row r="58" spans="8:8">
      <c r="A58" s="7" t="s">
        <v>798</v>
      </c>
      <c r="B58" t="s">
        <v>678</v>
      </c>
      <c r="C58" t="s">
        <v>753</v>
      </c>
      <c r="D58" s="3">
        <v>148550.0</v>
      </c>
      <c r="E58" s="3">
        <v>79.19608908</v>
      </c>
      <c r="F58" s="12">
        <v>1800.0</v>
      </c>
    </row>
    <row r="59" spans="8:8">
      <c r="A59" s="7" t="s">
        <v>773</v>
      </c>
      <c r="B59" t="s">
        <v>197</v>
      </c>
      <c r="C59" t="s">
        <v>753</v>
      </c>
      <c r="D59" s="3">
        <v>172450.0</v>
      </c>
      <c r="E59" s="3">
        <v>94.01015745</v>
      </c>
      <c r="F59" s="12">
        <v>1854.5</v>
      </c>
    </row>
    <row r="60" spans="8:8">
      <c r="A60" s="7" t="s">
        <v>773</v>
      </c>
      <c r="B60" t="s">
        <v>444</v>
      </c>
      <c r="C60" t="s">
        <v>753</v>
      </c>
      <c r="D60" s="3">
        <v>164950.0</v>
      </c>
      <c r="E60" s="3">
        <v>69.326742</v>
      </c>
      <c r="F60" s="12">
        <v>2304.0</v>
      </c>
    </row>
    <row r="61" spans="8:8">
      <c r="A61" s="7" t="s">
        <v>773</v>
      </c>
      <c r="B61" t="s">
        <v>444</v>
      </c>
      <c r="C61" t="s">
        <v>753</v>
      </c>
      <c r="D61" s="3">
        <v>149550.0</v>
      </c>
      <c r="E61" s="3">
        <v>73.2952285</v>
      </c>
      <c r="F61" s="12">
        <v>2107.0</v>
      </c>
    </row>
    <row r="62" spans="8:8">
      <c r="A62" s="7" t="s">
        <v>791</v>
      </c>
      <c r="B62" t="s">
        <v>190</v>
      </c>
      <c r="C62" t="s">
        <v>753</v>
      </c>
      <c r="D62" s="3">
        <v>186450.0</v>
      </c>
      <c r="E62" s="3">
        <v>94.44143336</v>
      </c>
      <c r="F62" s="12">
        <v>1959.0</v>
      </c>
    </row>
    <row r="63" spans="8:8">
      <c r="A63" s="7" t="s">
        <v>773</v>
      </c>
      <c r="B63" t="s">
        <v>268</v>
      </c>
      <c r="C63" t="s">
        <v>753</v>
      </c>
      <c r="D63" s="3">
        <v>149950.0</v>
      </c>
      <c r="E63" s="3">
        <v>50.12416151</v>
      </c>
      <c r="F63" s="12">
        <v>1292.0</v>
      </c>
    </row>
    <row r="64" spans="8:8">
      <c r="A64" s="7" t="s">
        <v>791</v>
      </c>
      <c r="B64" t="s">
        <v>22</v>
      </c>
      <c r="C64" t="s">
        <v>753</v>
      </c>
      <c r="D64" s="3">
        <v>254365.0</v>
      </c>
      <c r="E64" s="3">
        <v>119.8172913</v>
      </c>
      <c r="F64" s="12">
        <v>2095.0</v>
      </c>
    </row>
    <row r="65" spans="8:8">
      <c r="A65" s="7" t="s">
        <v>773</v>
      </c>
      <c r="B65" t="s">
        <v>45</v>
      </c>
      <c r="C65" t="s">
        <v>753</v>
      </c>
      <c r="D65" s="3">
        <v>212750.0</v>
      </c>
      <c r="E65" s="3">
        <v>102.79965</v>
      </c>
      <c r="F65" s="12">
        <v>1920.0</v>
      </c>
    </row>
    <row r="66" spans="8:8">
      <c r="A66" s="7" t="s">
        <v>791</v>
      </c>
      <c r="B66" t="s">
        <v>315</v>
      </c>
      <c r="C66" t="s">
        <v>753</v>
      </c>
      <c r="D66" s="3">
        <v>120050.0</v>
      </c>
      <c r="E66" s="3">
        <v>70.11002584</v>
      </c>
      <c r="F66" s="12">
        <v>1539.0</v>
      </c>
    </row>
    <row r="67" spans="8:8">
      <c r="A67" s="7" t="s">
        <v>798</v>
      </c>
      <c r="B67" t="s">
        <v>155</v>
      </c>
      <c r="C67" t="s">
        <v>753</v>
      </c>
      <c r="D67" s="3">
        <v>232050.0</v>
      </c>
      <c r="E67" s="3">
        <v>103.9755754</v>
      </c>
      <c r="F67" s="12">
        <v>2314.0</v>
      </c>
    </row>
    <row r="68" spans="8:8">
      <c r="A68" s="7" t="s">
        <v>798</v>
      </c>
      <c r="B68" t="s">
        <v>376</v>
      </c>
      <c r="C68" t="s">
        <v>753</v>
      </c>
      <c r="D68" s="3">
        <v>325000.0</v>
      </c>
      <c r="E68" s="3">
        <v>139.4154546</v>
      </c>
      <c r="F68" s="12">
        <v>2336.0</v>
      </c>
    </row>
    <row r="69" spans="8:8">
      <c r="A69" s="7" t="s">
        <v>798</v>
      </c>
      <c r="B69" t="s">
        <v>508</v>
      </c>
      <c r="C69" t="s">
        <v>753</v>
      </c>
      <c r="D69" s="3">
        <v>425000.0</v>
      </c>
      <c r="E69" s="3">
        <v>206.5111759</v>
      </c>
      <c r="F69" s="12">
        <v>2156.5</v>
      </c>
    </row>
    <row r="70" spans="8:8">
      <c r="A70" s="7" t="s">
        <v>791</v>
      </c>
      <c r="B70" t="s">
        <v>729</v>
      </c>
      <c r="C70" t="s">
        <v>753</v>
      </c>
      <c r="D70" s="3">
        <v>114950.0</v>
      </c>
      <c r="E70" s="3">
        <v>67.70833333</v>
      </c>
      <c r="F70" s="12">
        <v>1556.0</v>
      </c>
    </row>
    <row r="71" spans="8:8">
      <c r="A71" s="7" t="s">
        <v>773</v>
      </c>
      <c r="B71" t="s">
        <v>59</v>
      </c>
      <c r="C71" t="s">
        <v>753</v>
      </c>
      <c r="D71" s="3">
        <v>150050.0</v>
      </c>
      <c r="E71" s="3">
        <v>82.50393423</v>
      </c>
      <c r="F71" s="12">
        <v>1870.0</v>
      </c>
    </row>
    <row r="72" spans="8:8">
      <c r="A72" s="7" t="s">
        <v>798</v>
      </c>
      <c r="B72" t="s">
        <v>88</v>
      </c>
      <c r="C72" t="s">
        <v>753</v>
      </c>
      <c r="D72" s="3">
        <v>269564.2857</v>
      </c>
      <c r="E72" s="3">
        <v>123.7651635</v>
      </c>
      <c r="F72" s="12">
        <v>2216.857143</v>
      </c>
    </row>
    <row r="73" spans="8:8">
      <c r="A73" s="7" t="s">
        <v>773</v>
      </c>
      <c r="B73" t="s">
        <v>546</v>
      </c>
      <c r="C73" t="s">
        <v>753</v>
      </c>
      <c r="D73" s="3">
        <v>277050.0</v>
      </c>
      <c r="E73" s="3">
        <v>132.3084442</v>
      </c>
      <c r="F73" s="12">
        <v>2036.5</v>
      </c>
    </row>
    <row r="74" spans="8:8">
      <c r="A74" s="7" t="s">
        <v>798</v>
      </c>
      <c r="B74" t="s">
        <v>186</v>
      </c>
      <c r="C74" t="s">
        <v>753</v>
      </c>
      <c r="D74" s="3">
        <v>219950.0</v>
      </c>
      <c r="E74" s="3">
        <v>109.3685514</v>
      </c>
      <c r="F74" s="12">
        <v>1888.0</v>
      </c>
    </row>
    <row r="75" spans="8:8">
      <c r="A75" s="7" t="s">
        <v>773</v>
      </c>
      <c r="B75" t="s">
        <v>444</v>
      </c>
      <c r="C75" t="s">
        <v>753</v>
      </c>
      <c r="D75" s="3">
        <v>168550.0</v>
      </c>
      <c r="E75" s="3">
        <v>72.16796875</v>
      </c>
      <c r="F75" s="12">
        <v>2285.0</v>
      </c>
    </row>
    <row r="76" spans="8:8">
      <c r="A76" s="7" t="s">
        <v>798</v>
      </c>
      <c r="B76" t="s">
        <v>494</v>
      </c>
      <c r="C76" t="s">
        <v>753</v>
      </c>
      <c r="D76" s="3">
        <v>367450.0</v>
      </c>
      <c r="E76" s="3">
        <v>153.2860027</v>
      </c>
      <c r="F76" s="12">
        <v>2488.0</v>
      </c>
    </row>
    <row r="77" spans="8:8">
      <c r="A77" s="7" t="s">
        <v>798</v>
      </c>
      <c r="B77" t="s">
        <v>246</v>
      </c>
      <c r="C77" t="s">
        <v>753</v>
      </c>
      <c r="D77" s="3">
        <v>224950.0</v>
      </c>
      <c r="E77" s="3">
        <v>102.106495</v>
      </c>
      <c r="F77" s="12">
        <v>2124.0</v>
      </c>
    </row>
    <row r="78" spans="8:8">
      <c r="A78" s="7" t="s">
        <v>798</v>
      </c>
      <c r="B78" t="s">
        <v>299</v>
      </c>
      <c r="C78" t="s">
        <v>753</v>
      </c>
      <c r="D78" s="3">
        <v>235050.0</v>
      </c>
      <c r="E78" s="3">
        <v>106.9836553</v>
      </c>
      <c r="F78" s="12">
        <v>2128.0</v>
      </c>
    </row>
    <row r="79" spans="8:8">
      <c r="A79" s="7" t="s">
        <v>798</v>
      </c>
      <c r="B79" t="s">
        <v>348</v>
      </c>
      <c r="C79" t="s">
        <v>753</v>
      </c>
      <c r="D79" s="3">
        <v>269600.0</v>
      </c>
      <c r="E79" s="3">
        <v>140.3665499</v>
      </c>
      <c r="F79" s="12">
        <v>1900.0</v>
      </c>
    </row>
    <row r="80" spans="8:8">
      <c r="A80" s="7" t="s">
        <v>798</v>
      </c>
      <c r="B80" t="s">
        <v>89</v>
      </c>
      <c r="C80" t="s">
        <v>753</v>
      </c>
      <c r="D80" s="3">
        <v>339899.5</v>
      </c>
      <c r="E80" s="3">
        <v>148.2306611</v>
      </c>
      <c r="F80" s="12">
        <v>2430.0</v>
      </c>
    </row>
    <row r="81" spans="8:8">
      <c r="A81" s="7" t="s">
        <v>759</v>
      </c>
      <c r="B81" t="s">
        <v>97</v>
      </c>
      <c r="C81" t="s">
        <v>753</v>
      </c>
      <c r="D81" s="3">
        <v>202500.0</v>
      </c>
      <c r="E81" s="3">
        <v>103.2106594</v>
      </c>
      <c r="F81" s="12">
        <v>1979.5</v>
      </c>
    </row>
    <row r="82" spans="8:8">
      <c r="A82" s="7" t="s">
        <v>791</v>
      </c>
      <c r="B82" t="s">
        <v>152</v>
      </c>
      <c r="C82" t="s">
        <v>753</v>
      </c>
      <c r="D82" s="3">
        <v>274950.0</v>
      </c>
      <c r="E82" s="3">
        <v>108.7042532</v>
      </c>
      <c r="F82" s="12">
        <v>2430.0</v>
      </c>
    </row>
    <row r="83" spans="8:8">
      <c r="A83" s="7" t="s">
        <v>773</v>
      </c>
      <c r="B83" t="s">
        <v>59</v>
      </c>
      <c r="C83" t="s">
        <v>753</v>
      </c>
      <c r="D83" s="3">
        <v>142064.2857</v>
      </c>
      <c r="E83" s="3">
        <v>78.00141698</v>
      </c>
      <c r="F83" s="12">
        <v>1871.285714</v>
      </c>
    </row>
    <row r="84" spans="8:8">
      <c r="A84" s="7" t="s">
        <v>773</v>
      </c>
      <c r="B84" t="s">
        <v>86</v>
      </c>
      <c r="C84" t="s">
        <v>753</v>
      </c>
      <c r="D84" s="3">
        <v>244550.0</v>
      </c>
      <c r="E84" s="3">
        <v>127.1724628</v>
      </c>
      <c r="F84" s="12">
        <v>1968.0</v>
      </c>
    </row>
    <row r="85" spans="8:8">
      <c r="A85" s="7" t="s">
        <v>798</v>
      </c>
      <c r="B85" t="s">
        <v>316</v>
      </c>
      <c r="C85" t="s">
        <v>753</v>
      </c>
      <c r="D85" s="3">
        <v>234000.0</v>
      </c>
      <c r="E85" s="3">
        <v>119.346952</v>
      </c>
      <c r="F85" s="12">
        <v>2018.5</v>
      </c>
    </row>
    <row r="86" spans="8:8">
      <c r="A86" s="7" t="s">
        <v>773</v>
      </c>
      <c r="B86" t="s">
        <v>285</v>
      </c>
      <c r="C86" t="s">
        <v>753</v>
      </c>
      <c r="D86" s="3">
        <v>177335.7143</v>
      </c>
      <c r="E86" s="3">
        <v>93.83631982</v>
      </c>
      <c r="F86" s="12">
        <v>1896.142857</v>
      </c>
    </row>
    <row r="87" spans="8:8">
      <c r="A87" s="7" t="s">
        <v>791</v>
      </c>
      <c r="B87" t="s">
        <v>171</v>
      </c>
      <c r="C87" t="s">
        <v>753</v>
      </c>
      <c r="D87" s="3">
        <v>149950.0</v>
      </c>
      <c r="E87" s="3">
        <v>83.98373984</v>
      </c>
      <c r="F87" s="12">
        <v>1590.0</v>
      </c>
    </row>
    <row r="88" spans="8:8">
      <c r="A88" s="7" t="s">
        <v>798</v>
      </c>
      <c r="B88" t="s">
        <v>246</v>
      </c>
      <c r="C88" t="s">
        <v>753</v>
      </c>
      <c r="D88" s="3">
        <v>200150.0</v>
      </c>
      <c r="E88" s="3">
        <v>96.50078063</v>
      </c>
      <c r="F88" s="12">
        <v>1877.142857</v>
      </c>
    </row>
    <row r="89" spans="8:8">
      <c r="A89" s="7" t="s">
        <v>773</v>
      </c>
      <c r="B89" t="s">
        <v>197</v>
      </c>
      <c r="C89" t="s">
        <v>753</v>
      </c>
      <c r="D89" s="3">
        <v>179950.0</v>
      </c>
      <c r="E89" s="3">
        <v>95.13066853</v>
      </c>
      <c r="F89" s="12">
        <v>1854.5</v>
      </c>
    </row>
    <row r="90" spans="8:8">
      <c r="A90" s="7" t="s">
        <v>798</v>
      </c>
      <c r="B90" t="s">
        <v>458</v>
      </c>
      <c r="C90" t="s">
        <v>753</v>
      </c>
      <c r="D90" s="3">
        <v>392500.0</v>
      </c>
      <c r="E90" s="3">
        <v>145.3803864</v>
      </c>
      <c r="F90" s="12">
        <v>2827.5</v>
      </c>
    </row>
    <row r="91" spans="8:8">
      <c r="A91" s="7" t="s">
        <v>798</v>
      </c>
      <c r="B91" t="s">
        <v>741</v>
      </c>
      <c r="C91" t="s">
        <v>753</v>
      </c>
      <c r="D91" s="3">
        <v>199050.0</v>
      </c>
      <c r="E91" s="3">
        <v>96.42142857</v>
      </c>
      <c r="F91" s="12">
        <v>2066.0</v>
      </c>
    </row>
    <row r="92" spans="8:8">
      <c r="A92" s="7" t="s">
        <v>798</v>
      </c>
      <c r="B92" t="s">
        <v>324</v>
      </c>
      <c r="C92" t="s">
        <v>753</v>
      </c>
      <c r="D92" s="3">
        <v>329454.0</v>
      </c>
      <c r="E92" s="3">
        <v>136.5853659</v>
      </c>
      <c r="F92" s="12">
        <v>2370.0</v>
      </c>
    </row>
    <row r="93" spans="8:8">
      <c r="A93" s="7" t="s">
        <v>759</v>
      </c>
      <c r="B93" t="s">
        <v>27</v>
      </c>
      <c r="C93" t="s">
        <v>753</v>
      </c>
      <c r="D93" s="3">
        <v>277500.0</v>
      </c>
      <c r="E93" s="3">
        <v>115.0</v>
      </c>
      <c r="F93" s="12">
        <v>2259.0</v>
      </c>
    </row>
    <row r="94" spans="8:8">
      <c r="A94" s="7" t="s">
        <v>798</v>
      </c>
      <c r="B94" t="s">
        <v>494</v>
      </c>
      <c r="C94" t="s">
        <v>753</v>
      </c>
      <c r="D94" s="3">
        <v>387850.0</v>
      </c>
      <c r="E94" s="3">
        <v>161.6189175</v>
      </c>
      <c r="F94" s="12">
        <v>2471.428571</v>
      </c>
    </row>
    <row r="95" spans="8:8">
      <c r="A95" s="7" t="s">
        <v>798</v>
      </c>
      <c r="B95" t="s">
        <v>373</v>
      </c>
      <c r="C95" t="s">
        <v>753</v>
      </c>
      <c r="D95" s="3">
        <v>294950.0</v>
      </c>
      <c r="E95" s="3">
        <v>124.7245483</v>
      </c>
      <c r="F95" s="12">
        <v>2269.0</v>
      </c>
    </row>
    <row r="96" spans="8:8">
      <c r="A96" s="7" t="s">
        <v>759</v>
      </c>
      <c r="B96" t="s">
        <v>65</v>
      </c>
      <c r="C96" t="s">
        <v>753</v>
      </c>
      <c r="D96" s="3">
        <v>309975.0</v>
      </c>
      <c r="E96" s="3">
        <v>120.6734971</v>
      </c>
      <c r="F96" s="12">
        <v>2512.0</v>
      </c>
    </row>
    <row r="97" spans="8:8">
      <c r="A97" s="7" t="s">
        <v>798</v>
      </c>
      <c r="B97" t="s">
        <v>555</v>
      </c>
      <c r="C97" t="s">
        <v>753</v>
      </c>
      <c r="D97" s="3">
        <v>184550.0</v>
      </c>
      <c r="E97" s="3">
        <v>85.591133</v>
      </c>
      <c r="F97" s="12">
        <v>1994.0</v>
      </c>
    </row>
    <row r="98" spans="8:8">
      <c r="A98" s="7" t="s">
        <v>798</v>
      </c>
      <c r="B98" t="s">
        <v>370</v>
      </c>
      <c r="C98" t="s">
        <v>753</v>
      </c>
      <c r="D98" s="3">
        <v>291550.0</v>
      </c>
      <c r="E98" s="3">
        <v>121.3264062</v>
      </c>
      <c r="F98" s="12">
        <v>2454.0</v>
      </c>
    </row>
    <row r="99" spans="8:8">
      <c r="A99" s="7" t="s">
        <v>791</v>
      </c>
      <c r="B99" t="s">
        <v>171</v>
      </c>
      <c r="C99" t="s">
        <v>753</v>
      </c>
      <c r="D99" s="3">
        <v>167500.0</v>
      </c>
      <c r="E99" s="3">
        <v>85.99349892</v>
      </c>
      <c r="F99" s="12">
        <v>1664.5</v>
      </c>
    </row>
    <row r="100" spans="8:8">
      <c r="A100" s="7" t="s">
        <v>798</v>
      </c>
      <c r="B100" t="s">
        <v>585</v>
      </c>
      <c r="C100" t="s">
        <v>753</v>
      </c>
      <c r="D100" s="3">
        <v>247992.8571</v>
      </c>
      <c r="E100" s="3">
        <v>122.4579657</v>
      </c>
      <c r="F100" s="12">
        <v>1991.071429</v>
      </c>
    </row>
    <row r="101" spans="8:8">
      <c r="A101" s="7" t="s">
        <v>798</v>
      </c>
      <c r="B101" t="s">
        <v>154</v>
      </c>
      <c r="C101" t="s">
        <v>753</v>
      </c>
      <c r="D101" s="3">
        <v>279050.0</v>
      </c>
      <c r="E101" s="3">
        <v>115.2317881</v>
      </c>
      <c r="F101" s="12">
        <v>2308.0</v>
      </c>
    </row>
    <row r="102" spans="8:8">
      <c r="A102" s="7" t="s">
        <v>791</v>
      </c>
      <c r="B102" t="s">
        <v>15</v>
      </c>
      <c r="C102" t="s">
        <v>753</v>
      </c>
      <c r="D102" s="3">
        <v>190050.0</v>
      </c>
      <c r="E102" s="3">
        <v>98.41574652</v>
      </c>
      <c r="F102" s="12">
        <v>1968.0</v>
      </c>
    </row>
    <row r="103" spans="8:8">
      <c r="A103" s="7" t="s">
        <v>798</v>
      </c>
      <c r="B103" t="s">
        <v>701</v>
      </c>
      <c r="C103" t="s">
        <v>753</v>
      </c>
      <c r="D103" s="3">
        <v>196050.0</v>
      </c>
      <c r="E103" s="3">
        <v>93.19706159</v>
      </c>
      <c r="F103" s="12">
        <v>2118.5</v>
      </c>
    </row>
    <row r="104" spans="8:8">
      <c r="A104" s="7" t="s">
        <v>773</v>
      </c>
      <c r="B104" t="s">
        <v>86</v>
      </c>
      <c r="C104" t="s">
        <v>753</v>
      </c>
      <c r="D104" s="3">
        <v>235721.4286</v>
      </c>
      <c r="E104" s="3">
        <v>125.8340495</v>
      </c>
      <c r="F104" s="12">
        <v>1931.428571</v>
      </c>
    </row>
    <row r="105" spans="8:8">
      <c r="A105" s="7" t="s">
        <v>798</v>
      </c>
      <c r="B105" t="s">
        <v>153</v>
      </c>
      <c r="C105" t="s">
        <v>753</v>
      </c>
      <c r="D105" s="3">
        <v>324050.0</v>
      </c>
      <c r="E105" s="3">
        <v>140.2487961</v>
      </c>
      <c r="F105" s="12">
        <v>2278.0</v>
      </c>
    </row>
    <row r="106" spans="8:8">
      <c r="A106" s="7" t="s">
        <v>798</v>
      </c>
      <c r="B106" t="s">
        <v>547</v>
      </c>
      <c r="C106" t="s">
        <v>753</v>
      </c>
      <c r="D106" s="3">
        <v>155080.0</v>
      </c>
      <c r="E106" s="3">
        <v>89.72059036</v>
      </c>
      <c r="F106" s="12">
        <v>1818.5</v>
      </c>
    </row>
    <row r="107" spans="8:8">
      <c r="A107" s="7" t="s">
        <v>798</v>
      </c>
      <c r="B107" t="s">
        <v>422</v>
      </c>
      <c r="C107" t="s">
        <v>753</v>
      </c>
      <c r="D107" s="3">
        <v>184750.0</v>
      </c>
      <c r="E107" s="3">
        <v>88.99720181</v>
      </c>
      <c r="F107" s="12">
        <v>2042.5</v>
      </c>
    </row>
    <row r="108" spans="8:8">
      <c r="A108" s="7" t="s">
        <v>759</v>
      </c>
      <c r="B108" t="s">
        <v>65</v>
      </c>
      <c r="C108" t="s">
        <v>753</v>
      </c>
      <c r="D108" s="3">
        <v>296800.0</v>
      </c>
      <c r="E108" s="3">
        <v>119.989083</v>
      </c>
      <c r="F108" s="12">
        <v>2378.0</v>
      </c>
    </row>
    <row r="109" spans="8:8">
      <c r="A109" s="7" t="s">
        <v>773</v>
      </c>
      <c r="B109" t="s">
        <v>268</v>
      </c>
      <c r="C109" t="s">
        <v>753</v>
      </c>
      <c r="D109" s="3">
        <v>159000.0</v>
      </c>
      <c r="E109" s="3">
        <v>57.58096548</v>
      </c>
      <c r="F109" s="12">
        <v>1361.0</v>
      </c>
    </row>
    <row r="110" spans="8:8">
      <c r="A110" s="7" t="s">
        <v>791</v>
      </c>
      <c r="B110" t="s">
        <v>543</v>
      </c>
      <c r="C110" t="s">
        <v>753</v>
      </c>
      <c r="D110" s="3">
        <v>139950.0</v>
      </c>
      <c r="E110" s="3">
        <v>79.00421496</v>
      </c>
      <c r="F110" s="12">
        <v>1803.5</v>
      </c>
    </row>
    <row r="111" spans="8:8">
      <c r="A111" s="7" t="s">
        <v>773</v>
      </c>
      <c r="B111" t="s">
        <v>111</v>
      </c>
      <c r="C111" t="s">
        <v>753</v>
      </c>
      <c r="D111" s="3">
        <v>205950.0</v>
      </c>
      <c r="E111" s="3">
        <v>118.4660479</v>
      </c>
      <c r="F111" s="12">
        <v>1820.0</v>
      </c>
    </row>
    <row r="112" spans="8:8">
      <c r="A112" s="7" t="s">
        <v>759</v>
      </c>
      <c r="B112" t="s">
        <v>39</v>
      </c>
      <c r="C112" t="s">
        <v>753</v>
      </c>
      <c r="D112" s="3">
        <v>158500.0</v>
      </c>
      <c r="E112" s="3">
        <v>89.62303865</v>
      </c>
      <c r="F112" s="12">
        <v>1783.0</v>
      </c>
    </row>
    <row r="113" spans="8:8">
      <c r="A113" s="7" t="s">
        <v>798</v>
      </c>
      <c r="B113" t="s">
        <v>68</v>
      </c>
      <c r="C113" t="s">
        <v>753</v>
      </c>
      <c r="D113" s="3">
        <v>325050.0</v>
      </c>
      <c r="E113" s="3">
        <v>126.6562744</v>
      </c>
      <c r="F113" s="12">
        <v>2653.0</v>
      </c>
    </row>
    <row r="114" spans="8:8">
      <c r="A114" s="7" t="s">
        <v>759</v>
      </c>
      <c r="B114" t="s">
        <v>65</v>
      </c>
      <c r="C114" t="s">
        <v>753</v>
      </c>
      <c r="D114" s="3">
        <v>285050.0</v>
      </c>
      <c r="E114" s="3">
        <v>118.7014428</v>
      </c>
      <c r="F114" s="12">
        <v>2310.0</v>
      </c>
    </row>
    <row r="115" spans="8:8">
      <c r="A115" s="7" t="s">
        <v>798</v>
      </c>
      <c r="B115" t="s">
        <v>2</v>
      </c>
      <c r="C115" t="s">
        <v>753</v>
      </c>
      <c r="D115" s="3">
        <v>230050.0</v>
      </c>
      <c r="E115" s="3">
        <v>127.4982282</v>
      </c>
      <c r="F115" s="12">
        <v>1794.0</v>
      </c>
    </row>
    <row r="116" spans="8:8">
      <c r="A116" s="7" t="s">
        <v>798</v>
      </c>
      <c r="B116" t="s">
        <v>712</v>
      </c>
      <c r="C116" t="s">
        <v>753</v>
      </c>
      <c r="D116" s="3">
        <v>299550.0</v>
      </c>
      <c r="E116" s="3">
        <v>123.4666667</v>
      </c>
      <c r="F116" s="12">
        <v>2428.0</v>
      </c>
    </row>
    <row r="117" spans="8:8">
      <c r="A117" s="7" t="s">
        <v>798</v>
      </c>
      <c r="B117" t="s">
        <v>351</v>
      </c>
      <c r="C117" t="s">
        <v>753</v>
      </c>
      <c r="D117" s="3">
        <v>365850.0</v>
      </c>
      <c r="E117" s="3">
        <v>156.1570248</v>
      </c>
      <c r="F117" s="12">
        <v>2381.0</v>
      </c>
    </row>
    <row r="118" spans="8:8">
      <c r="A118" s="7" t="s">
        <v>798</v>
      </c>
      <c r="B118" t="s">
        <v>33</v>
      </c>
      <c r="C118" t="s">
        <v>753</v>
      </c>
      <c r="D118" s="3">
        <v>272545.0</v>
      </c>
      <c r="E118" s="3">
        <v>120.2278248</v>
      </c>
      <c r="F118" s="12">
        <v>2286.0</v>
      </c>
    </row>
    <row r="119" spans="8:8">
      <c r="A119" s="7" t="s">
        <v>791</v>
      </c>
      <c r="B119" t="s">
        <v>527</v>
      </c>
      <c r="C119" t="s">
        <v>753</v>
      </c>
      <c r="D119" s="3">
        <v>191050.0</v>
      </c>
      <c r="E119" s="3">
        <v>106.2580549</v>
      </c>
      <c r="F119" s="12">
        <v>1767.0</v>
      </c>
    </row>
    <row r="120" spans="8:8">
      <c r="A120" s="7" t="s">
        <v>791</v>
      </c>
      <c r="B120" t="s">
        <v>543</v>
      </c>
      <c r="C120" t="s">
        <v>753</v>
      </c>
      <c r="D120" s="3">
        <v>138750.0</v>
      </c>
      <c r="E120" s="3">
        <v>72.92466051</v>
      </c>
      <c r="F120" s="12">
        <v>1770.0</v>
      </c>
    </row>
    <row r="121" spans="8:8">
      <c r="A121" s="7" t="s">
        <v>798</v>
      </c>
      <c r="B121" t="s">
        <v>376</v>
      </c>
      <c r="C121" t="s">
        <v>753</v>
      </c>
      <c r="D121" s="3">
        <v>193750.0</v>
      </c>
      <c r="E121" s="3">
        <v>102.8398067</v>
      </c>
      <c r="F121" s="12">
        <v>1900.0</v>
      </c>
    </row>
    <row r="122" spans="8:8">
      <c r="A122" s="7" t="s">
        <v>773</v>
      </c>
      <c r="B122" t="s">
        <v>696</v>
      </c>
      <c r="C122" t="s">
        <v>753</v>
      </c>
      <c r="D122" s="3">
        <v>228900.0</v>
      </c>
      <c r="E122" s="3">
        <v>125.7240854</v>
      </c>
      <c r="F122" s="12">
        <v>1900.0</v>
      </c>
    </row>
    <row r="123" spans="8:8">
      <c r="A123" s="7" t="s">
        <v>759</v>
      </c>
      <c r="B123" t="s">
        <v>151</v>
      </c>
      <c r="C123" t="s">
        <v>753</v>
      </c>
      <c r="D123" s="3">
        <v>129050.0</v>
      </c>
      <c r="E123" s="3">
        <v>72.15944758</v>
      </c>
      <c r="F123" s="12">
        <v>1530.0</v>
      </c>
    </row>
    <row r="124" spans="8:8">
      <c r="A124" s="7" t="s">
        <v>798</v>
      </c>
      <c r="B124" t="s">
        <v>744</v>
      </c>
      <c r="C124" t="s">
        <v>753</v>
      </c>
      <c r="D124" s="3">
        <v>134235.7143</v>
      </c>
      <c r="E124" s="3">
        <v>77.98578628</v>
      </c>
      <c r="F124" s="12">
        <v>1813.142857</v>
      </c>
    </row>
    <row r="125" spans="8:8">
      <c r="A125" s="7" t="s">
        <v>798</v>
      </c>
      <c r="B125" t="s">
        <v>744</v>
      </c>
      <c r="C125" t="s">
        <v>753</v>
      </c>
      <c r="D125" s="3">
        <v>129550.0</v>
      </c>
      <c r="E125" s="3">
        <v>77.65957447</v>
      </c>
      <c r="F125" s="12">
        <v>1700.0</v>
      </c>
    </row>
    <row r="126" spans="8:8">
      <c r="A126" s="7" t="s">
        <v>759</v>
      </c>
      <c r="B126" t="s">
        <v>225</v>
      </c>
      <c r="C126" t="s">
        <v>753</v>
      </c>
      <c r="D126" s="3">
        <v>139950.0</v>
      </c>
      <c r="E126" s="3">
        <v>81.85985593</v>
      </c>
      <c r="F126" s="12">
        <v>1675.0</v>
      </c>
    </row>
    <row r="127" spans="8:8">
      <c r="A127" s="7" t="s">
        <v>773</v>
      </c>
      <c r="B127" t="s">
        <v>205</v>
      </c>
      <c r="C127" t="s">
        <v>753</v>
      </c>
      <c r="D127" s="3">
        <v>217111.5</v>
      </c>
      <c r="E127" s="3">
        <v>107.6898901</v>
      </c>
      <c r="F127" s="12">
        <v>2000.0</v>
      </c>
    </row>
    <row r="128" spans="8:8">
      <c r="A128" s="7" t="s">
        <v>798</v>
      </c>
      <c r="B128" t="s">
        <v>547</v>
      </c>
      <c r="C128" t="s">
        <v>753</v>
      </c>
      <c r="D128" s="3">
        <v>172450.0</v>
      </c>
      <c r="E128" s="3">
        <v>91.79369789</v>
      </c>
      <c r="F128" s="12">
        <v>1889.0</v>
      </c>
    </row>
    <row r="129" spans="8:8">
      <c r="A129" s="7" t="s">
        <v>798</v>
      </c>
      <c r="B129" t="s">
        <v>240</v>
      </c>
      <c r="C129" t="s">
        <v>753</v>
      </c>
      <c r="D129" s="3">
        <v>355950.0</v>
      </c>
      <c r="E129" s="3">
        <v>118.0066007</v>
      </c>
      <c r="F129" s="12">
        <v>3102.0</v>
      </c>
    </row>
    <row r="130" spans="8:8">
      <c r="A130" s="7" t="s">
        <v>798</v>
      </c>
      <c r="B130" t="s">
        <v>204</v>
      </c>
      <c r="C130" t="s">
        <v>753</v>
      </c>
      <c r="D130" s="3">
        <v>168020.0</v>
      </c>
      <c r="E130" s="3">
        <v>92.72167075</v>
      </c>
      <c r="F130" s="12">
        <v>1819.5</v>
      </c>
    </row>
    <row r="131" spans="8:8">
      <c r="A131" s="7" t="s">
        <v>773</v>
      </c>
      <c r="B131" t="s">
        <v>495</v>
      </c>
      <c r="C131" t="s">
        <v>753</v>
      </c>
      <c r="D131" s="3">
        <v>149950.0</v>
      </c>
      <c r="E131" s="3">
        <v>82.91794557</v>
      </c>
      <c r="F131" s="12">
        <v>1810.0</v>
      </c>
    </row>
    <row r="132" spans="8:8">
      <c r="A132" s="7" t="s">
        <v>791</v>
      </c>
      <c r="B132" t="s">
        <v>315</v>
      </c>
      <c r="C132" t="s">
        <v>753</v>
      </c>
      <c r="D132" s="3">
        <v>127250.0</v>
      </c>
      <c r="E132" s="3">
        <v>76.70823755</v>
      </c>
      <c r="F132" s="12">
        <v>1652.0</v>
      </c>
    </row>
    <row r="133" spans="8:8">
      <c r="A133" s="7" t="s">
        <v>798</v>
      </c>
      <c r="B133" t="s">
        <v>701</v>
      </c>
      <c r="C133" t="s">
        <v>753</v>
      </c>
      <c r="D133" s="3">
        <v>188550.0</v>
      </c>
      <c r="E133" s="3">
        <v>91.75851272</v>
      </c>
      <c r="F133" s="12">
        <v>2106.5</v>
      </c>
    </row>
    <row r="134" spans="8:8">
      <c r="A134" s="7" t="s">
        <v>798</v>
      </c>
      <c r="B134" t="s">
        <v>89</v>
      </c>
      <c r="C134" t="s">
        <v>753</v>
      </c>
      <c r="D134" s="3">
        <v>362500.0</v>
      </c>
      <c r="E134" s="3">
        <v>143.6751613</v>
      </c>
      <c r="F134" s="12">
        <v>2551.5</v>
      </c>
    </row>
    <row r="135" spans="8:8">
      <c r="A135" s="7" t="s">
        <v>798</v>
      </c>
      <c r="B135" t="s">
        <v>240</v>
      </c>
      <c r="C135" t="s">
        <v>753</v>
      </c>
      <c r="D135" s="3">
        <v>349950.0</v>
      </c>
      <c r="E135" s="3">
        <v>117.4176482</v>
      </c>
      <c r="F135" s="12">
        <v>3079.5</v>
      </c>
    </row>
    <row r="136" spans="8:8">
      <c r="A136" s="7" t="s">
        <v>759</v>
      </c>
      <c r="B136" t="s">
        <v>53</v>
      </c>
      <c r="C136" t="s">
        <v>753</v>
      </c>
      <c r="D136" s="3">
        <v>89292.85714</v>
      </c>
      <c r="E136" s="3">
        <v>54.40242023</v>
      </c>
      <c r="F136" s="12">
        <v>1704.857143</v>
      </c>
    </row>
    <row r="137" spans="8:8">
      <c r="A137" s="7" t="s">
        <v>759</v>
      </c>
      <c r="B137" t="s">
        <v>147</v>
      </c>
      <c r="C137" t="s">
        <v>753</v>
      </c>
      <c r="D137" s="3">
        <v>159950.0</v>
      </c>
      <c r="E137" s="3">
        <v>83.25</v>
      </c>
      <c r="F137" s="12">
        <v>1870.0</v>
      </c>
    </row>
    <row r="138" spans="8:8">
      <c r="A138" s="7" t="s">
        <v>773</v>
      </c>
      <c r="B138" t="s">
        <v>197</v>
      </c>
      <c r="C138" t="s">
        <v>753</v>
      </c>
      <c r="D138" s="3">
        <v>175050.0</v>
      </c>
      <c r="E138" s="3">
        <v>93.26510271</v>
      </c>
      <c r="F138" s="12">
        <v>1904.0</v>
      </c>
    </row>
    <row r="139" spans="8:8">
      <c r="A139" s="7" t="s">
        <v>798</v>
      </c>
      <c r="B139" t="s">
        <v>385</v>
      </c>
      <c r="C139" t="s">
        <v>753</v>
      </c>
      <c r="D139" s="3">
        <v>214800.0</v>
      </c>
      <c r="E139" s="3">
        <v>92.43610835</v>
      </c>
      <c r="F139" s="12">
        <v>2082.5</v>
      </c>
    </row>
    <row r="140" spans="8:8">
      <c r="A140" s="7" t="s">
        <v>773</v>
      </c>
      <c r="B140" t="s">
        <v>696</v>
      </c>
      <c r="C140" t="s">
        <v>753</v>
      </c>
      <c r="D140" s="3">
        <v>224950.0</v>
      </c>
      <c r="E140" s="3">
        <v>121.9211823</v>
      </c>
      <c r="F140" s="12">
        <v>1903.0</v>
      </c>
    </row>
    <row r="141" spans="8:8">
      <c r="A141" s="7" t="s">
        <v>759</v>
      </c>
      <c r="B141" t="s">
        <v>656</v>
      </c>
      <c r="C141" t="s">
        <v>753</v>
      </c>
      <c r="D141" s="3">
        <v>219050.0</v>
      </c>
      <c r="E141" s="3">
        <v>102.7411866</v>
      </c>
      <c r="F141" s="12">
        <v>1913.0</v>
      </c>
    </row>
    <row r="142" spans="8:8">
      <c r="A142" s="7" t="s">
        <v>798</v>
      </c>
      <c r="B142" t="s">
        <v>394</v>
      </c>
      <c r="C142" t="s">
        <v>753</v>
      </c>
      <c r="D142" s="3">
        <v>224950.0</v>
      </c>
      <c r="E142" s="3">
        <v>116.6568467</v>
      </c>
      <c r="F142" s="12">
        <v>1927.5</v>
      </c>
    </row>
    <row r="143" spans="8:8">
      <c r="A143" s="7" t="s">
        <v>798</v>
      </c>
      <c r="B143" t="s">
        <v>521</v>
      </c>
      <c r="C143" t="s">
        <v>753</v>
      </c>
      <c r="D143" s="3">
        <v>214935.0</v>
      </c>
      <c r="E143" s="3">
        <v>108.6605891</v>
      </c>
      <c r="F143" s="12">
        <v>2015.0</v>
      </c>
    </row>
    <row r="144" spans="8:8">
      <c r="A144" s="7" t="s">
        <v>773</v>
      </c>
      <c r="B144" t="s">
        <v>495</v>
      </c>
      <c r="C144" t="s">
        <v>753</v>
      </c>
      <c r="D144" s="3">
        <v>155000.0</v>
      </c>
      <c r="E144" s="3">
        <v>81.71336564</v>
      </c>
      <c r="F144" s="12">
        <v>1823.0</v>
      </c>
    </row>
    <row r="145" spans="8:8">
      <c r="A145" s="7" t="s">
        <v>798</v>
      </c>
      <c r="B145" t="s">
        <v>701</v>
      </c>
      <c r="C145" t="s">
        <v>753</v>
      </c>
      <c r="D145" s="3">
        <v>219995.0</v>
      </c>
      <c r="E145" s="3">
        <v>99.10116185</v>
      </c>
      <c r="F145" s="12">
        <v>2314.0</v>
      </c>
    </row>
    <row r="146" spans="8:8">
      <c r="A146" s="7" t="s">
        <v>791</v>
      </c>
      <c r="B146" t="s">
        <v>699</v>
      </c>
      <c r="C146" t="s">
        <v>753</v>
      </c>
      <c r="D146" s="3">
        <v>166971.4286</v>
      </c>
      <c r="E146" s="3">
        <v>92.29838731</v>
      </c>
      <c r="F146" s="12">
        <v>1806.071429</v>
      </c>
    </row>
    <row r="147" spans="8:8">
      <c r="A147" s="7" t="s">
        <v>798</v>
      </c>
      <c r="B147" t="s">
        <v>547</v>
      </c>
      <c r="C147" t="s">
        <v>753</v>
      </c>
      <c r="D147" s="3">
        <v>176050.0</v>
      </c>
      <c r="E147" s="3">
        <v>90.53476774</v>
      </c>
      <c r="F147" s="12">
        <v>1925.5</v>
      </c>
    </row>
    <row r="148" spans="8:8">
      <c r="A148" s="7" t="s">
        <v>791</v>
      </c>
      <c r="B148" t="s">
        <v>729</v>
      </c>
      <c r="C148" t="s">
        <v>753</v>
      </c>
      <c r="D148" s="3">
        <v>133952.5</v>
      </c>
      <c r="E148" s="3">
        <v>77.3195453</v>
      </c>
      <c r="F148" s="12">
        <v>1637.0</v>
      </c>
    </row>
    <row r="149" spans="8:8">
      <c r="A149" s="7" t="s">
        <v>759</v>
      </c>
      <c r="B149" t="s">
        <v>635</v>
      </c>
      <c r="C149" t="s">
        <v>753</v>
      </c>
      <c r="D149" s="3">
        <v>162250.0</v>
      </c>
      <c r="E149" s="3">
        <v>84.33485022</v>
      </c>
      <c r="F149" s="12">
        <v>1934.0</v>
      </c>
    </row>
    <row r="150" spans="8:8">
      <c r="A150" s="7" t="s">
        <v>759</v>
      </c>
      <c r="B150" t="s">
        <v>656</v>
      </c>
      <c r="C150" t="s">
        <v>753</v>
      </c>
      <c r="D150" s="3">
        <v>217050.0</v>
      </c>
      <c r="E150" s="3">
        <v>102.2691542</v>
      </c>
      <c r="F150" s="12">
        <v>1923.0</v>
      </c>
    </row>
    <row r="151" spans="8:8">
      <c r="A151" s="7" t="s">
        <v>798</v>
      </c>
      <c r="B151" t="s">
        <v>628</v>
      </c>
      <c r="C151" t="s">
        <v>753</v>
      </c>
      <c r="D151" s="3">
        <v>155000.0</v>
      </c>
      <c r="E151" s="3">
        <v>79.85092864</v>
      </c>
      <c r="F151" s="12">
        <v>1986.0</v>
      </c>
    </row>
    <row r="152" spans="8:8">
      <c r="A152" s="7" t="s">
        <v>798</v>
      </c>
      <c r="B152" t="s">
        <v>68</v>
      </c>
      <c r="C152" t="s">
        <v>753</v>
      </c>
      <c r="D152" s="3">
        <v>329950.0</v>
      </c>
      <c r="E152" s="3">
        <v>122.079354</v>
      </c>
      <c r="F152" s="12">
        <v>2763.5</v>
      </c>
    </row>
    <row r="153" spans="8:8">
      <c r="A153" s="7" t="s">
        <v>798</v>
      </c>
      <c r="B153" t="s">
        <v>53</v>
      </c>
      <c r="C153" t="s">
        <v>753</v>
      </c>
      <c r="D153" s="3">
        <v>199950.0</v>
      </c>
      <c r="E153" s="3">
        <v>97.33255411</v>
      </c>
      <c r="F153" s="12">
        <v>2061.0</v>
      </c>
    </row>
    <row r="154" spans="8:8">
      <c r="A154" s="7" t="s">
        <v>798</v>
      </c>
      <c r="B154" t="s">
        <v>204</v>
      </c>
      <c r="C154" t="s">
        <v>753</v>
      </c>
      <c r="D154" s="3">
        <v>191525.0</v>
      </c>
      <c r="E154" s="3">
        <v>103.363951</v>
      </c>
      <c r="F154" s="12">
        <v>1900.0</v>
      </c>
    </row>
    <row r="155" spans="8:8">
      <c r="A155" s="7" t="s">
        <v>798</v>
      </c>
      <c r="B155" t="s">
        <v>376</v>
      </c>
      <c r="C155" t="s">
        <v>753</v>
      </c>
      <c r="D155" s="3">
        <v>204250.0</v>
      </c>
      <c r="E155" s="3">
        <v>108.857473</v>
      </c>
      <c r="F155" s="12">
        <v>1950.5</v>
      </c>
    </row>
    <row r="156" spans="8:8">
      <c r="A156" s="7" t="s">
        <v>791</v>
      </c>
      <c r="B156" t="s">
        <v>725</v>
      </c>
      <c r="C156" t="s">
        <v>753</v>
      </c>
      <c r="D156" s="3">
        <v>230000.0</v>
      </c>
      <c r="E156" s="3">
        <v>108.8927002</v>
      </c>
      <c r="F156" s="12">
        <v>2102.0</v>
      </c>
    </row>
    <row r="157" spans="8:8">
      <c r="A157" s="7" t="s">
        <v>798</v>
      </c>
      <c r="B157" t="s">
        <v>555</v>
      </c>
      <c r="C157" t="s">
        <v>753</v>
      </c>
      <c r="D157" s="3">
        <v>205050.0</v>
      </c>
      <c r="E157" s="3">
        <v>95.29754474</v>
      </c>
      <c r="F157" s="12">
        <v>2004.0</v>
      </c>
    </row>
    <row r="158" spans="8:8">
      <c r="A158" s="7" t="s">
        <v>798</v>
      </c>
      <c r="B158" t="s">
        <v>246</v>
      </c>
      <c r="C158" t="s">
        <v>753</v>
      </c>
      <c r="D158" s="3">
        <v>233214.2857</v>
      </c>
      <c r="E158" s="3">
        <v>95.89246685</v>
      </c>
      <c r="F158" s="12">
        <v>1990.142857</v>
      </c>
    </row>
    <row r="159" spans="8:8">
      <c r="A159" s="7" t="s">
        <v>759</v>
      </c>
      <c r="B159" t="s">
        <v>151</v>
      </c>
      <c r="C159" t="s">
        <v>753</v>
      </c>
      <c r="D159" s="3">
        <v>132500.0</v>
      </c>
      <c r="E159" s="3">
        <v>77.42259695</v>
      </c>
      <c r="F159" s="12">
        <v>1651.0</v>
      </c>
    </row>
    <row r="160" spans="8:8">
      <c r="A160" s="7" t="s">
        <v>773</v>
      </c>
      <c r="B160" t="s">
        <v>696</v>
      </c>
      <c r="C160" t="s">
        <v>753</v>
      </c>
      <c r="D160" s="3">
        <v>239950.0</v>
      </c>
      <c r="E160" s="3">
        <v>127.7410069</v>
      </c>
      <c r="F160" s="12">
        <v>1866.5</v>
      </c>
    </row>
    <row r="161" spans="8:8">
      <c r="A161" s="7" t="s">
        <v>798</v>
      </c>
      <c r="B161" t="s">
        <v>89</v>
      </c>
      <c r="C161" t="s">
        <v>753</v>
      </c>
      <c r="D161" s="3">
        <v>339550.0</v>
      </c>
      <c r="E161" s="3">
        <v>144.3322625</v>
      </c>
      <c r="F161" s="12">
        <v>2472.0</v>
      </c>
    </row>
    <row r="162" spans="8:8">
      <c r="A162" s="7" t="s">
        <v>791</v>
      </c>
      <c r="B162" t="s">
        <v>22</v>
      </c>
      <c r="C162" t="s">
        <v>753</v>
      </c>
      <c r="D162" s="3">
        <v>223000.0</v>
      </c>
      <c r="E162" s="3">
        <v>111.2920285</v>
      </c>
      <c r="F162" s="12">
        <v>2035.0</v>
      </c>
    </row>
    <row r="163" spans="8:8">
      <c r="A163" s="7" t="s">
        <v>773</v>
      </c>
      <c r="B163" t="s">
        <v>140</v>
      </c>
      <c r="C163" t="s">
        <v>753</v>
      </c>
      <c r="D163" s="3">
        <v>235050.0</v>
      </c>
      <c r="E163" s="3">
        <v>117.7450516</v>
      </c>
      <c r="F163" s="12">
        <v>1996.5</v>
      </c>
    </row>
    <row r="164" spans="8:8">
      <c r="A164" s="7" t="s">
        <v>773</v>
      </c>
      <c r="B164" t="s">
        <v>297</v>
      </c>
      <c r="C164" t="s">
        <v>753</v>
      </c>
      <c r="D164" s="3">
        <v>282050.0</v>
      </c>
      <c r="E164" s="3">
        <v>132.4196296</v>
      </c>
      <c r="F164" s="12">
        <v>2241.5</v>
      </c>
    </row>
    <row r="165" spans="8:8">
      <c r="A165" s="7" t="s">
        <v>759</v>
      </c>
      <c r="B165" t="s">
        <v>27</v>
      </c>
      <c r="C165" t="s">
        <v>753</v>
      </c>
      <c r="D165" s="3">
        <v>268050.0</v>
      </c>
      <c r="E165" s="3">
        <v>123.5015385</v>
      </c>
      <c r="F165" s="12">
        <v>2108.0</v>
      </c>
    </row>
    <row r="166" spans="8:8">
      <c r="A166" s="7" t="s">
        <v>791</v>
      </c>
      <c r="B166" t="s">
        <v>671</v>
      </c>
      <c r="C166" t="s">
        <v>753</v>
      </c>
      <c r="D166" s="3">
        <v>216050.0</v>
      </c>
      <c r="E166" s="3">
        <v>95.75721862</v>
      </c>
      <c r="F166" s="12">
        <v>1708.5</v>
      </c>
    </row>
    <row r="167" spans="8:8">
      <c r="A167" s="7" t="s">
        <v>773</v>
      </c>
      <c r="B167" t="s">
        <v>111</v>
      </c>
      <c r="C167" t="s">
        <v>753</v>
      </c>
      <c r="D167" s="3">
        <v>219950.0</v>
      </c>
      <c r="E167" s="3">
        <v>119.0787767</v>
      </c>
      <c r="F167" s="12">
        <v>1899.0</v>
      </c>
    </row>
    <row r="168" spans="8:8">
      <c r="A168" s="7" t="s">
        <v>798</v>
      </c>
      <c r="B168" t="s">
        <v>331</v>
      </c>
      <c r="C168" t="s">
        <v>753</v>
      </c>
      <c r="D168" s="3">
        <v>359205.0</v>
      </c>
      <c r="E168" s="3">
        <v>130.8461348</v>
      </c>
      <c r="F168" s="12">
        <v>2784.0</v>
      </c>
    </row>
    <row r="169" spans="8:8">
      <c r="A169" s="7" t="s">
        <v>759</v>
      </c>
      <c r="B169" t="s">
        <v>27</v>
      </c>
      <c r="C169" t="s">
        <v>753</v>
      </c>
      <c r="D169" s="3">
        <v>287600.0</v>
      </c>
      <c r="E169" s="3">
        <v>120.4620511</v>
      </c>
      <c r="F169" s="12">
        <v>2298.5</v>
      </c>
    </row>
    <row r="170" spans="8:8">
      <c r="A170" s="7" t="s">
        <v>798</v>
      </c>
      <c r="B170" t="s">
        <v>246</v>
      </c>
      <c r="C170" t="s">
        <v>753</v>
      </c>
      <c r="D170" s="3">
        <v>235050.0</v>
      </c>
      <c r="E170" s="3">
        <v>100.571813</v>
      </c>
      <c r="F170" s="12">
        <v>2067.0</v>
      </c>
    </row>
    <row r="171" spans="8:8">
      <c r="A171" s="7" t="s">
        <v>798</v>
      </c>
      <c r="B171" t="s">
        <v>165</v>
      </c>
      <c r="C171" t="s">
        <v>753</v>
      </c>
      <c r="D171" s="3">
        <v>269950.0</v>
      </c>
      <c r="E171" s="3">
        <v>125.9663484</v>
      </c>
      <c r="F171" s="12">
        <v>2251.5</v>
      </c>
    </row>
    <row r="172" spans="8:8">
      <c r="A172" s="7" t="s">
        <v>773</v>
      </c>
      <c r="B172" t="s">
        <v>512</v>
      </c>
      <c r="C172" t="s">
        <v>753</v>
      </c>
      <c r="D172" s="3">
        <v>237450.0</v>
      </c>
      <c r="E172" s="3">
        <v>121.7742754</v>
      </c>
      <c r="F172" s="12">
        <v>1937.0</v>
      </c>
    </row>
    <row r="173" spans="8:8">
      <c r="A173" s="7" t="s">
        <v>791</v>
      </c>
      <c r="B173" t="s">
        <v>733</v>
      </c>
      <c r="C173" t="s">
        <v>753</v>
      </c>
      <c r="D173" s="3">
        <v>119050.0</v>
      </c>
      <c r="E173" s="3">
        <v>76.84615385</v>
      </c>
      <c r="F173" s="12">
        <v>1600.0</v>
      </c>
    </row>
    <row r="174" spans="8:8">
      <c r="A174" s="7" t="s">
        <v>798</v>
      </c>
      <c r="B174" t="s">
        <v>153</v>
      </c>
      <c r="C174" t="s">
        <v>753</v>
      </c>
      <c r="D174" s="3">
        <v>299950.0</v>
      </c>
      <c r="E174" s="3">
        <v>125.9236872</v>
      </c>
      <c r="F174" s="12">
        <v>2322.0</v>
      </c>
    </row>
    <row r="175" spans="8:8">
      <c r="A175" s="7" t="s">
        <v>798</v>
      </c>
      <c r="B175" t="s">
        <v>628</v>
      </c>
      <c r="C175" t="s">
        <v>753</v>
      </c>
      <c r="D175" s="3">
        <v>155000.0</v>
      </c>
      <c r="E175" s="3">
        <v>82.97750806</v>
      </c>
      <c r="F175" s="12">
        <v>1898.5</v>
      </c>
    </row>
    <row r="176" spans="8:8">
      <c r="A176" s="7" t="s">
        <v>759</v>
      </c>
      <c r="B176" t="s">
        <v>65</v>
      </c>
      <c r="C176" t="s">
        <v>753</v>
      </c>
      <c r="D176" s="3">
        <v>290050.0</v>
      </c>
      <c r="E176" s="3">
        <v>120.3960396</v>
      </c>
      <c r="F176" s="12">
        <v>2350.0</v>
      </c>
    </row>
    <row r="177" spans="8:8">
      <c r="A177" s="7" t="s">
        <v>759</v>
      </c>
      <c r="B177" t="s">
        <v>656</v>
      </c>
      <c r="C177" t="s">
        <v>753</v>
      </c>
      <c r="D177" s="3">
        <v>229950.0</v>
      </c>
      <c r="E177" s="3">
        <v>104.360126</v>
      </c>
      <c r="F177" s="12">
        <v>2098.5</v>
      </c>
    </row>
    <row r="178" spans="8:8">
      <c r="A178" s="7" t="s">
        <v>798</v>
      </c>
      <c r="B178" t="s">
        <v>394</v>
      </c>
      <c r="C178" t="s">
        <v>753</v>
      </c>
      <c r="D178" s="3">
        <v>227550.0</v>
      </c>
      <c r="E178" s="3">
        <v>119.5634167</v>
      </c>
      <c r="F178" s="12">
        <v>1958.0</v>
      </c>
    </row>
    <row r="179" spans="8:8">
      <c r="A179" s="7" t="s">
        <v>773</v>
      </c>
      <c r="B179" t="s">
        <v>45</v>
      </c>
      <c r="C179" t="s">
        <v>753</v>
      </c>
      <c r="D179" s="3">
        <v>185050.0</v>
      </c>
      <c r="E179" s="3">
        <v>101.4285714</v>
      </c>
      <c r="F179" s="12">
        <v>1800.0</v>
      </c>
    </row>
    <row r="180" spans="8:8">
      <c r="A180" s="7" t="s">
        <v>759</v>
      </c>
      <c r="B180" t="s">
        <v>147</v>
      </c>
      <c r="C180" t="s">
        <v>753</v>
      </c>
      <c r="D180" s="3">
        <v>144300.0</v>
      </c>
      <c r="E180" s="3">
        <v>80.79806606</v>
      </c>
      <c r="F180" s="12">
        <v>1835.5</v>
      </c>
    </row>
    <row r="181" spans="8:8">
      <c r="A181" s="7" t="s">
        <v>759</v>
      </c>
      <c r="B181" t="s">
        <v>147</v>
      </c>
      <c r="C181" t="s">
        <v>753</v>
      </c>
      <c r="D181" s="3">
        <v>171000.0</v>
      </c>
      <c r="E181" s="3">
        <v>91.04908559</v>
      </c>
      <c r="F181" s="12">
        <v>1970.0</v>
      </c>
    </row>
    <row r="182" spans="8:8">
      <c r="A182" s="7" t="s">
        <v>798</v>
      </c>
      <c r="B182" t="s">
        <v>33</v>
      </c>
      <c r="C182" t="s">
        <v>753</v>
      </c>
      <c r="D182" s="3">
        <v>291335.7143</v>
      </c>
      <c r="E182" s="3">
        <v>125.6365097</v>
      </c>
      <c r="F182" s="12">
        <v>2262.285714</v>
      </c>
    </row>
    <row r="183" spans="8:8">
      <c r="A183" s="7" t="s">
        <v>773</v>
      </c>
      <c r="B183" t="s">
        <v>197</v>
      </c>
      <c r="C183" t="s">
        <v>753</v>
      </c>
      <c r="D183" s="3">
        <v>179150.0</v>
      </c>
      <c r="E183" s="3">
        <v>94.1710605</v>
      </c>
      <c r="F183" s="12">
        <v>1850.428571</v>
      </c>
    </row>
    <row r="184" spans="8:8">
      <c r="A184" s="7" t="s">
        <v>798</v>
      </c>
      <c r="B184" t="s">
        <v>389</v>
      </c>
      <c r="C184" t="s">
        <v>753</v>
      </c>
      <c r="D184" s="3">
        <v>217450.0</v>
      </c>
      <c r="E184" s="3">
        <v>108.8969074</v>
      </c>
      <c r="F184" s="12">
        <v>1927.5</v>
      </c>
    </row>
    <row r="185" spans="8:8">
      <c r="A185" s="7" t="s">
        <v>798</v>
      </c>
      <c r="B185" t="s">
        <v>123</v>
      </c>
      <c r="C185" t="s">
        <v>753</v>
      </c>
      <c r="D185" s="3">
        <v>197300.0</v>
      </c>
      <c r="E185" s="3">
        <v>109.1975082</v>
      </c>
      <c r="F185" s="12">
        <v>1853.0</v>
      </c>
    </row>
    <row r="186" spans="8:8">
      <c r="A186" s="7" t="s">
        <v>798</v>
      </c>
      <c r="B186" t="s">
        <v>701</v>
      </c>
      <c r="C186" t="s">
        <v>753</v>
      </c>
      <c r="D186" s="3">
        <v>218500.0</v>
      </c>
      <c r="E186" s="3">
        <v>99.70739793</v>
      </c>
      <c r="F186" s="12">
        <v>2288.0</v>
      </c>
    </row>
    <row r="187" spans="8:8">
      <c r="A187" s="7" t="s">
        <v>759</v>
      </c>
      <c r="B187" t="s">
        <v>147</v>
      </c>
      <c r="C187" t="s">
        <v>753</v>
      </c>
      <c r="D187" s="3">
        <v>159500.0</v>
      </c>
      <c r="E187" s="3">
        <v>87.30401848</v>
      </c>
      <c r="F187" s="12">
        <v>1884.0</v>
      </c>
    </row>
    <row r="188" spans="8:8">
      <c r="A188" s="7" t="s">
        <v>791</v>
      </c>
      <c r="B188" t="s">
        <v>412</v>
      </c>
      <c r="C188" t="s">
        <v>753</v>
      </c>
      <c r="D188" s="3">
        <v>169950.0</v>
      </c>
      <c r="E188" s="3">
        <v>91.36085627</v>
      </c>
      <c r="F188" s="12">
        <v>1808.0</v>
      </c>
    </row>
    <row r="189" spans="8:8">
      <c r="A189" s="7" t="s">
        <v>773</v>
      </c>
      <c r="B189" t="s">
        <v>53</v>
      </c>
      <c r="C189" t="s">
        <v>753</v>
      </c>
      <c r="D189" s="3">
        <v>225000.0</v>
      </c>
      <c r="E189" s="3">
        <v>125.9090035</v>
      </c>
      <c r="F189" s="12">
        <v>1750.0</v>
      </c>
    </row>
    <row r="190" spans="8:8">
      <c r="A190" s="7" t="s">
        <v>798</v>
      </c>
      <c r="B190" t="s">
        <v>701</v>
      </c>
      <c r="C190" t="s">
        <v>753</v>
      </c>
      <c r="D190" s="3">
        <v>189950.0</v>
      </c>
      <c r="E190" s="3">
        <v>93.08736217</v>
      </c>
      <c r="F190" s="12">
        <v>2097.0</v>
      </c>
    </row>
    <row r="191" spans="8:8">
      <c r="A191" s="7" t="s">
        <v>798</v>
      </c>
      <c r="B191" t="s">
        <v>2</v>
      </c>
      <c r="C191" t="s">
        <v>753</v>
      </c>
      <c r="D191" s="3">
        <v>258500.0</v>
      </c>
      <c r="E191" s="3">
        <v>137.0680132</v>
      </c>
      <c r="F191" s="12">
        <v>1869.0</v>
      </c>
    </row>
    <row r="192" spans="8:8">
      <c r="A192" s="7" t="s">
        <v>798</v>
      </c>
      <c r="B192" t="s">
        <v>186</v>
      </c>
      <c r="C192" t="s">
        <v>753</v>
      </c>
      <c r="D192" s="3">
        <v>199350.0</v>
      </c>
      <c r="E192" s="3">
        <v>104.4382022</v>
      </c>
      <c r="F192" s="12">
        <v>1797.0</v>
      </c>
    </row>
    <row r="193" spans="8:8">
      <c r="A193" s="7" t="s">
        <v>798</v>
      </c>
      <c r="B193" t="s">
        <v>324</v>
      </c>
      <c r="C193" t="s">
        <v>753</v>
      </c>
      <c r="D193" s="3">
        <v>315050.0</v>
      </c>
      <c r="E193" s="3">
        <v>129.0</v>
      </c>
      <c r="F193" s="12">
        <v>2413.0</v>
      </c>
    </row>
    <row r="194" spans="8:8">
      <c r="A194" s="7" t="s">
        <v>773</v>
      </c>
      <c r="B194" t="s">
        <v>268</v>
      </c>
      <c r="C194" t="s">
        <v>753</v>
      </c>
      <c r="D194" s="3">
        <v>150050.0</v>
      </c>
      <c r="E194" s="3">
        <v>53.84457709</v>
      </c>
      <c r="F194" s="12">
        <v>1325.5</v>
      </c>
    </row>
    <row r="195" spans="8:8">
      <c r="A195" s="7" t="s">
        <v>759</v>
      </c>
      <c r="B195" t="s">
        <v>656</v>
      </c>
      <c r="C195" t="s">
        <v>753</v>
      </c>
      <c r="D195" s="3">
        <v>218550.0</v>
      </c>
      <c r="E195" s="3">
        <v>103.3157432</v>
      </c>
      <c r="F195" s="12">
        <v>1971.5</v>
      </c>
    </row>
    <row r="196" spans="8:8">
      <c r="A196" s="7" t="s">
        <v>798</v>
      </c>
      <c r="B196" t="s">
        <v>165</v>
      </c>
      <c r="C196" t="s">
        <v>753</v>
      </c>
      <c r="D196" s="3">
        <v>267350.0</v>
      </c>
      <c r="E196" s="3">
        <v>117.1641791</v>
      </c>
      <c r="F196" s="12">
        <v>2362.0</v>
      </c>
    </row>
    <row r="197" spans="8:8">
      <c r="A197" s="7" t="s">
        <v>791</v>
      </c>
      <c r="B197" t="s">
        <v>506</v>
      </c>
      <c r="C197" t="s">
        <v>753</v>
      </c>
      <c r="D197" s="3">
        <v>223950.0</v>
      </c>
      <c r="E197" s="3">
        <v>113.462669</v>
      </c>
      <c r="F197" s="12">
        <v>2017.0</v>
      </c>
    </row>
    <row r="198" spans="8:8">
      <c r="A198" s="7" t="s">
        <v>798</v>
      </c>
      <c r="B198" t="s">
        <v>154</v>
      </c>
      <c r="C198" t="s">
        <v>753</v>
      </c>
      <c r="D198" s="3">
        <v>299035.0</v>
      </c>
      <c r="E198" s="3">
        <v>111.4435303</v>
      </c>
      <c r="F198" s="12">
        <v>2333.0</v>
      </c>
    </row>
    <row r="199" spans="8:8">
      <c r="A199" s="7" t="s">
        <v>798</v>
      </c>
      <c r="B199" t="s">
        <v>88</v>
      </c>
      <c r="C199" t="s">
        <v>753</v>
      </c>
      <c r="D199" s="3">
        <v>267400.0</v>
      </c>
      <c r="E199" s="3">
        <v>110.5928854</v>
      </c>
      <c r="F199" s="12">
        <v>2400.0</v>
      </c>
    </row>
    <row r="200" spans="8:8">
      <c r="A200" s="7" t="s">
        <v>798</v>
      </c>
      <c r="B200" t="s">
        <v>150</v>
      </c>
      <c r="C200" t="s">
        <v>753</v>
      </c>
      <c r="D200" s="3">
        <v>265000.0</v>
      </c>
      <c r="E200" s="3">
        <v>118.4302646</v>
      </c>
      <c r="F200" s="12">
        <v>2183.5</v>
      </c>
    </row>
    <row r="201" spans="8:8">
      <c r="A201" s="7" t="s">
        <v>798</v>
      </c>
      <c r="B201" t="s">
        <v>153</v>
      </c>
      <c r="C201" t="s">
        <v>753</v>
      </c>
      <c r="D201" s="3">
        <v>315000.0</v>
      </c>
      <c r="E201" s="3">
        <v>134.5587362</v>
      </c>
      <c r="F201" s="12">
        <v>2390.5</v>
      </c>
    </row>
    <row r="202" spans="8:8">
      <c r="A202" s="7" t="s">
        <v>798</v>
      </c>
      <c r="B202" t="s">
        <v>422</v>
      </c>
      <c r="C202" t="s">
        <v>753</v>
      </c>
      <c r="D202" s="3">
        <v>239550.0</v>
      </c>
      <c r="E202" s="3">
        <v>109.622591</v>
      </c>
      <c r="F202" s="12">
        <v>2181.0</v>
      </c>
    </row>
    <row r="203" spans="8:8">
      <c r="A203" s="7" t="s">
        <v>773</v>
      </c>
      <c r="B203" t="s">
        <v>484</v>
      </c>
      <c r="C203" t="s">
        <v>753</v>
      </c>
      <c r="D203" s="3">
        <v>359050.0</v>
      </c>
      <c r="E203" s="3">
        <v>216.0134933</v>
      </c>
      <c r="F203" s="12">
        <v>1712.5</v>
      </c>
    </row>
    <row r="204" spans="8:8">
      <c r="A204" s="7" t="s">
        <v>759</v>
      </c>
      <c r="B204" t="s">
        <v>225</v>
      </c>
      <c r="C204" t="s">
        <v>753</v>
      </c>
      <c r="D204" s="3">
        <v>149050.0</v>
      </c>
      <c r="E204" s="3">
        <v>84.76168254</v>
      </c>
      <c r="F204" s="12">
        <v>1789.0</v>
      </c>
    </row>
    <row r="205" spans="8:8">
      <c r="A205" s="7" t="s">
        <v>773</v>
      </c>
      <c r="B205" t="s">
        <v>484</v>
      </c>
      <c r="C205" t="s">
        <v>753</v>
      </c>
      <c r="D205" s="3">
        <v>349750.0</v>
      </c>
      <c r="E205" s="3">
        <v>207.7851575</v>
      </c>
      <c r="F205" s="12">
        <v>1684.5</v>
      </c>
    </row>
    <row r="206" spans="8:8">
      <c r="A206" s="7" t="s">
        <v>798</v>
      </c>
      <c r="B206" t="s">
        <v>191</v>
      </c>
      <c r="C206" t="s">
        <v>753</v>
      </c>
      <c r="D206" s="3">
        <v>299950.0</v>
      </c>
      <c r="E206" s="3">
        <v>148.187067</v>
      </c>
      <c r="F206" s="12">
        <v>1980.0</v>
      </c>
    </row>
    <row r="207" spans="8:8">
      <c r="A207" s="7" t="s">
        <v>791</v>
      </c>
      <c r="B207" t="s">
        <v>671</v>
      </c>
      <c r="C207" t="s">
        <v>753</v>
      </c>
      <c r="D207" s="3">
        <v>150000.0</v>
      </c>
      <c r="E207" s="3">
        <v>83.10255307</v>
      </c>
      <c r="F207" s="12">
        <v>1594.5</v>
      </c>
    </row>
    <row r="208" spans="8:8">
      <c r="A208" s="7" t="s">
        <v>798</v>
      </c>
      <c r="B208" t="s">
        <v>585</v>
      </c>
      <c r="C208" t="s">
        <v>753</v>
      </c>
      <c r="D208" s="3">
        <v>230049.0</v>
      </c>
      <c r="E208" s="3">
        <v>109.7959184</v>
      </c>
      <c r="F208" s="12">
        <v>2000.0</v>
      </c>
    </row>
    <row r="209" spans="8:8">
      <c r="A209" s="7" t="s">
        <v>759</v>
      </c>
      <c r="B209" t="s">
        <v>67</v>
      </c>
      <c r="C209" t="s">
        <v>753</v>
      </c>
      <c r="D209" s="3">
        <v>162450.0</v>
      </c>
      <c r="E209" s="3">
        <v>91.059568</v>
      </c>
      <c r="F209" s="12">
        <v>1821.0</v>
      </c>
    </row>
    <row r="210" spans="8:8">
      <c r="A210" s="7" t="s">
        <v>773</v>
      </c>
      <c r="B210" t="s">
        <v>512</v>
      </c>
      <c r="C210" t="s">
        <v>753</v>
      </c>
      <c r="D210" s="3">
        <v>220000.0</v>
      </c>
      <c r="E210" s="3">
        <v>120.5978017</v>
      </c>
      <c r="F210" s="12">
        <v>1845.5</v>
      </c>
    </row>
    <row r="211" spans="8:8">
      <c r="A211" s="7" t="s">
        <v>798</v>
      </c>
      <c r="B211" t="s">
        <v>283</v>
      </c>
      <c r="C211" t="s">
        <v>753</v>
      </c>
      <c r="D211" s="3">
        <v>308550.0</v>
      </c>
      <c r="E211" s="3">
        <v>149.5851955</v>
      </c>
      <c r="F211" s="12">
        <v>2054.0</v>
      </c>
    </row>
    <row r="212" spans="8:8">
      <c r="A212" s="7" t="s">
        <v>798</v>
      </c>
      <c r="B212" t="s">
        <v>33</v>
      </c>
      <c r="C212" t="s">
        <v>753</v>
      </c>
      <c r="D212" s="3">
        <v>288800.0</v>
      </c>
      <c r="E212" s="3">
        <v>127.1518778</v>
      </c>
      <c r="F212" s="12">
        <v>2284.0</v>
      </c>
    </row>
    <row r="213" spans="8:8">
      <c r="A213" s="7" t="s">
        <v>773</v>
      </c>
      <c r="B213" t="s">
        <v>140</v>
      </c>
      <c r="C213" t="s">
        <v>753</v>
      </c>
      <c r="D213" s="3">
        <v>231500.0</v>
      </c>
      <c r="E213" s="3">
        <v>116.5910564</v>
      </c>
      <c r="F213" s="12">
        <v>1996.5</v>
      </c>
    </row>
    <row r="214" spans="8:8">
      <c r="A214" s="7" t="s">
        <v>798</v>
      </c>
      <c r="B214" t="s">
        <v>165</v>
      </c>
      <c r="C214" t="s">
        <v>753</v>
      </c>
      <c r="D214" s="3">
        <v>265000.0</v>
      </c>
      <c r="E214" s="3">
        <v>127.1480621</v>
      </c>
      <c r="F214" s="12">
        <v>2174.0</v>
      </c>
    </row>
    <row r="215" spans="8:8">
      <c r="A215" s="7" t="s">
        <v>791</v>
      </c>
      <c r="B215" t="s">
        <v>527</v>
      </c>
      <c r="C215" t="s">
        <v>753</v>
      </c>
      <c r="D215" s="3">
        <v>175050.0</v>
      </c>
      <c r="E215" s="3">
        <v>104.6030662</v>
      </c>
      <c r="F215" s="12">
        <v>1830.5</v>
      </c>
    </row>
    <row r="216" spans="8:8">
      <c r="A216" s="7" t="s">
        <v>798</v>
      </c>
      <c r="B216" t="s">
        <v>316</v>
      </c>
      <c r="C216" t="s">
        <v>753</v>
      </c>
      <c r="D216" s="3">
        <v>230000.0</v>
      </c>
      <c r="E216" s="3">
        <v>127.7001445</v>
      </c>
      <c r="F216" s="12">
        <v>1852.0</v>
      </c>
    </row>
    <row r="217" spans="8:8">
      <c r="A217" s="7" t="s">
        <v>798</v>
      </c>
      <c r="B217" t="s">
        <v>741</v>
      </c>
      <c r="C217" t="s">
        <v>753</v>
      </c>
      <c r="D217" s="3">
        <v>189050.0</v>
      </c>
      <c r="E217" s="3">
        <v>90.340331</v>
      </c>
      <c r="F217" s="12">
        <v>2142.5</v>
      </c>
    </row>
    <row r="218" spans="8:8">
      <c r="A218" s="7" t="s">
        <v>798</v>
      </c>
      <c r="B218" t="s">
        <v>481</v>
      </c>
      <c r="C218" t="s">
        <v>753</v>
      </c>
      <c r="D218" s="3">
        <v>299950.0</v>
      </c>
      <c r="E218" s="3">
        <v>119.8192158</v>
      </c>
      <c r="F218" s="12">
        <v>2389.0</v>
      </c>
    </row>
    <row r="219" spans="8:8">
      <c r="A219" s="7" t="s">
        <v>759</v>
      </c>
      <c r="B219" t="s">
        <v>147</v>
      </c>
      <c r="C219" t="s">
        <v>753</v>
      </c>
      <c r="D219" s="3">
        <v>139950.0</v>
      </c>
      <c r="E219" s="3">
        <v>83.77712032</v>
      </c>
      <c r="F219" s="12">
        <v>1728.0</v>
      </c>
    </row>
    <row r="220" spans="8:8">
      <c r="A220" s="7" t="s">
        <v>773</v>
      </c>
      <c r="B220" t="s">
        <v>378</v>
      </c>
      <c r="C220" t="s">
        <v>753</v>
      </c>
      <c r="D220" s="3">
        <v>179050.0</v>
      </c>
      <c r="E220" s="3">
        <v>78.91920813</v>
      </c>
      <c r="F220" s="12">
        <v>2520.0</v>
      </c>
    </row>
    <row r="221" spans="8:8">
      <c r="A221" s="7" t="s">
        <v>791</v>
      </c>
      <c r="B221" t="s">
        <v>527</v>
      </c>
      <c r="C221" t="s">
        <v>753</v>
      </c>
      <c r="D221" s="3">
        <v>192550.0</v>
      </c>
      <c r="E221" s="3">
        <v>107.0500675</v>
      </c>
      <c r="F221" s="12">
        <v>1891.5</v>
      </c>
    </row>
    <row r="222" spans="8:8">
      <c r="A222" s="7" t="s">
        <v>791</v>
      </c>
      <c r="B222" t="s">
        <v>171</v>
      </c>
      <c r="C222" t="s">
        <v>753</v>
      </c>
      <c r="D222" s="3">
        <v>162500.0</v>
      </c>
      <c r="E222" s="3">
        <v>85.78370986</v>
      </c>
      <c r="F222" s="12">
        <v>1709.5</v>
      </c>
    </row>
    <row r="223" spans="8:8">
      <c r="A223" s="7" t="s">
        <v>798</v>
      </c>
      <c r="B223" t="s">
        <v>547</v>
      </c>
      <c r="C223" t="s">
        <v>753</v>
      </c>
      <c r="D223" s="3">
        <v>172550.0</v>
      </c>
      <c r="E223" s="3">
        <v>91.14583333</v>
      </c>
      <c r="F223" s="12">
        <v>1883.0</v>
      </c>
    </row>
    <row r="224" spans="8:8">
      <c r="A224" s="7" t="s">
        <v>759</v>
      </c>
      <c r="B224" t="s">
        <v>505</v>
      </c>
      <c r="C224" t="s">
        <v>753</v>
      </c>
      <c r="D224" s="3">
        <v>162300.0</v>
      </c>
      <c r="E224" s="3">
        <v>95.69093611</v>
      </c>
      <c r="F224" s="12">
        <v>1709.0</v>
      </c>
    </row>
    <row r="225" spans="8:8">
      <c r="A225" s="7" t="s">
        <v>759</v>
      </c>
      <c r="B225" t="s">
        <v>53</v>
      </c>
      <c r="C225" t="s">
        <v>753</v>
      </c>
      <c r="D225" s="3">
        <v>99950.0</v>
      </c>
      <c r="E225" s="3">
        <v>56.18512111</v>
      </c>
      <c r="F225" s="12">
        <v>1826.0</v>
      </c>
    </row>
    <row r="226" spans="8:8">
      <c r="A226" s="7" t="s">
        <v>798</v>
      </c>
      <c r="B226" t="s">
        <v>88</v>
      </c>
      <c r="C226" t="s">
        <v>753</v>
      </c>
      <c r="D226" s="3">
        <v>271221.5</v>
      </c>
      <c r="E226" s="3">
        <v>124.0558005</v>
      </c>
      <c r="F226" s="12">
        <v>2223.5</v>
      </c>
    </row>
    <row r="227" spans="8:8">
      <c r="A227" s="7" t="s">
        <v>798</v>
      </c>
      <c r="B227" t="s">
        <v>150</v>
      </c>
      <c r="C227" t="s">
        <v>753</v>
      </c>
      <c r="D227" s="3">
        <v>239950.0</v>
      </c>
      <c r="E227" s="3">
        <v>112.0204604</v>
      </c>
      <c r="F227" s="12">
        <v>2172.0</v>
      </c>
    </row>
    <row r="228" spans="8:8">
      <c r="A228" s="7" t="s">
        <v>773</v>
      </c>
      <c r="B228" t="s">
        <v>489</v>
      </c>
      <c r="C228" t="s">
        <v>753</v>
      </c>
      <c r="D228" s="3">
        <v>197050.0</v>
      </c>
      <c r="E228" s="3">
        <v>104.8315321</v>
      </c>
      <c r="F228" s="12">
        <v>1918.0</v>
      </c>
    </row>
    <row r="229" spans="8:8">
      <c r="A229" s="7" t="s">
        <v>798</v>
      </c>
      <c r="B229" t="s">
        <v>653</v>
      </c>
      <c r="C229" t="s">
        <v>753</v>
      </c>
      <c r="D229" s="3">
        <v>239478.5714</v>
      </c>
      <c r="E229" s="3">
        <v>131.5641351</v>
      </c>
      <c r="F229" s="12">
        <v>1693.714286</v>
      </c>
    </row>
    <row r="230" spans="8:8">
      <c r="A230" s="7" t="s">
        <v>759</v>
      </c>
      <c r="B230" t="s">
        <v>505</v>
      </c>
      <c r="C230" t="s">
        <v>753</v>
      </c>
      <c r="D230" s="3">
        <v>150000.0</v>
      </c>
      <c r="E230" s="3">
        <v>91.21779917</v>
      </c>
      <c r="F230" s="12">
        <v>1689.0</v>
      </c>
    </row>
    <row r="231" spans="8:8">
      <c r="A231" s="7" t="s">
        <v>798</v>
      </c>
      <c r="B231" t="s">
        <v>701</v>
      </c>
      <c r="C231" t="s">
        <v>753</v>
      </c>
      <c r="D231" s="3">
        <v>198800.0</v>
      </c>
      <c r="E231" s="3">
        <v>94.03359391</v>
      </c>
      <c r="F231" s="12">
        <v>2130.0</v>
      </c>
    </row>
    <row r="232" spans="8:8">
      <c r="A232" s="7" t="s">
        <v>798</v>
      </c>
      <c r="B232" t="s">
        <v>331</v>
      </c>
      <c r="C232" t="s">
        <v>753</v>
      </c>
      <c r="D232" s="3">
        <v>369550.0</v>
      </c>
      <c r="E232" s="3">
        <v>126.7473087</v>
      </c>
      <c r="F232" s="12">
        <v>3025.5</v>
      </c>
    </row>
    <row r="233" spans="8:8">
      <c r="A233" s="7" t="s">
        <v>759</v>
      </c>
      <c r="B233" t="s">
        <v>65</v>
      </c>
      <c r="C233" t="s">
        <v>753</v>
      </c>
      <c r="D233" s="3">
        <v>299950.0</v>
      </c>
      <c r="E233" s="3">
        <v>125.8314856</v>
      </c>
      <c r="F233" s="12">
        <v>2343.0</v>
      </c>
    </row>
    <row r="234" spans="8:8">
      <c r="A234" s="7" t="s">
        <v>759</v>
      </c>
      <c r="B234" t="s">
        <v>505</v>
      </c>
      <c r="C234" t="s">
        <v>753</v>
      </c>
      <c r="D234" s="3">
        <v>174800.0</v>
      </c>
      <c r="E234" s="3">
        <v>97.65789474</v>
      </c>
      <c r="F234" s="12">
        <v>1876.5</v>
      </c>
    </row>
    <row r="235" spans="8:8">
      <c r="A235" s="7" t="s">
        <v>798</v>
      </c>
      <c r="B235" t="s">
        <v>95</v>
      </c>
      <c r="C235" t="s">
        <v>753</v>
      </c>
      <c r="D235" s="3">
        <v>340050.0</v>
      </c>
      <c r="E235" s="3">
        <v>169.9021627</v>
      </c>
      <c r="F235" s="12">
        <v>2050.0</v>
      </c>
    </row>
    <row r="236" spans="8:8">
      <c r="A236" s="7" t="s">
        <v>773</v>
      </c>
      <c r="B236" t="s">
        <v>57</v>
      </c>
      <c r="C236" t="s">
        <v>753</v>
      </c>
      <c r="D236" s="3">
        <v>190500.0</v>
      </c>
      <c r="E236" s="3">
        <v>99.80681965</v>
      </c>
      <c r="F236" s="12">
        <v>1943.642857</v>
      </c>
    </row>
    <row r="237" spans="8:8">
      <c r="A237" s="7" t="s">
        <v>773</v>
      </c>
      <c r="B237" t="s">
        <v>484</v>
      </c>
      <c r="C237" t="s">
        <v>753</v>
      </c>
      <c r="D237" s="3">
        <v>343800.0</v>
      </c>
      <c r="E237" s="3">
        <v>198.425374</v>
      </c>
      <c r="F237" s="12">
        <v>1700.0</v>
      </c>
    </row>
    <row r="238" spans="8:8">
      <c r="A238" s="7" t="s">
        <v>798</v>
      </c>
      <c r="B238" t="s">
        <v>678</v>
      </c>
      <c r="C238" t="s">
        <v>753</v>
      </c>
      <c r="D238" s="3">
        <v>175000.0</v>
      </c>
      <c r="E238" s="3">
        <v>92.95866089</v>
      </c>
      <c r="F238" s="12">
        <v>1835.0</v>
      </c>
    </row>
    <row r="239" spans="8:8">
      <c r="A239" s="7" t="s">
        <v>773</v>
      </c>
      <c r="B239" t="s">
        <v>53</v>
      </c>
      <c r="C239" t="s">
        <v>753</v>
      </c>
      <c r="D239" s="3">
        <v>270550.0</v>
      </c>
      <c r="E239" s="3">
        <v>133.5732323</v>
      </c>
      <c r="F239" s="12">
        <v>1835.0</v>
      </c>
    </row>
    <row r="240" spans="8:8">
      <c r="A240" s="7" t="s">
        <v>759</v>
      </c>
      <c r="B240" t="s">
        <v>635</v>
      </c>
      <c r="C240" t="s">
        <v>753</v>
      </c>
      <c r="D240" s="3">
        <v>169750.0</v>
      </c>
      <c r="E240" s="3">
        <v>85.18954017</v>
      </c>
      <c r="F240" s="12">
        <v>1985.0</v>
      </c>
    </row>
    <row r="241" spans="8:8">
      <c r="A241" s="7" t="s">
        <v>773</v>
      </c>
      <c r="B241" t="s">
        <v>205</v>
      </c>
      <c r="C241" t="s">
        <v>753</v>
      </c>
      <c r="D241" s="3">
        <v>205050.0</v>
      </c>
      <c r="E241" s="3">
        <v>105.3104751</v>
      </c>
      <c r="F241" s="12">
        <v>1948.5</v>
      </c>
    </row>
    <row r="242" spans="8:8">
      <c r="A242" s="7" t="s">
        <v>798</v>
      </c>
      <c r="B242" t="s">
        <v>373</v>
      </c>
      <c r="C242" t="s">
        <v>753</v>
      </c>
      <c r="D242" s="3">
        <v>294925.5</v>
      </c>
      <c r="E242" s="3">
        <v>124.8622741</v>
      </c>
      <c r="F242" s="12">
        <v>2269.0</v>
      </c>
    </row>
    <row r="243" spans="8:8">
      <c r="A243" s="7" t="s">
        <v>791</v>
      </c>
      <c r="B243" t="s">
        <v>171</v>
      </c>
      <c r="C243" t="s">
        <v>753</v>
      </c>
      <c r="D243" s="3">
        <v>168521.4286</v>
      </c>
      <c r="E243" s="3">
        <v>87.73101045</v>
      </c>
      <c r="F243" s="12">
        <v>1763.428571</v>
      </c>
    </row>
    <row r="244" spans="8:8">
      <c r="A244" s="7" t="s">
        <v>798</v>
      </c>
      <c r="B244" t="s">
        <v>155</v>
      </c>
      <c r="C244" t="s">
        <v>753</v>
      </c>
      <c r="D244" s="3">
        <v>230050.0</v>
      </c>
      <c r="E244" s="3">
        <v>102.9346622</v>
      </c>
      <c r="F244" s="12">
        <v>2332.0</v>
      </c>
    </row>
    <row r="245" spans="8:8">
      <c r="A245" s="7" t="s">
        <v>798</v>
      </c>
      <c r="B245" t="s">
        <v>186</v>
      </c>
      <c r="C245" t="s">
        <v>753</v>
      </c>
      <c r="D245" s="3">
        <v>252007.1429</v>
      </c>
      <c r="E245" s="3">
        <v>123.1143381</v>
      </c>
      <c r="F245" s="12">
        <v>2003.5</v>
      </c>
    </row>
    <row r="246" spans="8:8">
      <c r="A246" s="7" t="s">
        <v>773</v>
      </c>
      <c r="B246" t="s">
        <v>297</v>
      </c>
      <c r="C246" t="s">
        <v>753</v>
      </c>
      <c r="D246" s="3">
        <v>275000.0</v>
      </c>
      <c r="E246" s="3">
        <v>128.8545638</v>
      </c>
      <c r="F246" s="12">
        <v>2184.0</v>
      </c>
    </row>
    <row r="247" spans="8:8">
      <c r="A247" s="7" t="s">
        <v>798</v>
      </c>
      <c r="B247" t="s">
        <v>441</v>
      </c>
      <c r="C247" t="s">
        <v>753</v>
      </c>
      <c r="D247" s="3">
        <v>259950.0</v>
      </c>
      <c r="E247" s="3">
        <v>127.5510204</v>
      </c>
      <c r="F247" s="12">
        <v>2011.0</v>
      </c>
    </row>
    <row r="248" spans="8:8">
      <c r="A248" s="7" t="s">
        <v>798</v>
      </c>
      <c r="B248" t="s">
        <v>441</v>
      </c>
      <c r="C248" t="s">
        <v>753</v>
      </c>
      <c r="D248" s="3">
        <v>275550.0</v>
      </c>
      <c r="E248" s="3">
        <v>127.6491433</v>
      </c>
      <c r="F248" s="12">
        <v>2041.5</v>
      </c>
    </row>
    <row r="249" spans="8:8">
      <c r="A249" s="7" t="s">
        <v>798</v>
      </c>
      <c r="B249" t="s">
        <v>331</v>
      </c>
      <c r="C249" t="s">
        <v>753</v>
      </c>
      <c r="D249" s="3">
        <v>369550.0</v>
      </c>
      <c r="E249" s="3">
        <v>132.1617718</v>
      </c>
      <c r="F249" s="12">
        <v>2933.0</v>
      </c>
    </row>
    <row r="250" spans="8:8">
      <c r="A250" s="7" t="s">
        <v>773</v>
      </c>
      <c r="B250" t="s">
        <v>484</v>
      </c>
      <c r="C250" t="s">
        <v>753</v>
      </c>
      <c r="D250" s="3">
        <v>349350.0</v>
      </c>
      <c r="E250" s="3">
        <v>216.4741665</v>
      </c>
      <c r="F250" s="12">
        <v>1667.5</v>
      </c>
    </row>
    <row r="251" spans="8:8">
      <c r="A251" s="7" t="s">
        <v>773</v>
      </c>
      <c r="B251" t="s">
        <v>484</v>
      </c>
      <c r="C251" t="s">
        <v>753</v>
      </c>
      <c r="D251" s="3">
        <v>349800.0</v>
      </c>
      <c r="E251" s="3">
        <v>218.7600523</v>
      </c>
      <c r="F251" s="12">
        <v>1666.0</v>
      </c>
    </row>
    <row r="252" spans="8:8">
      <c r="A252" s="7" t="s">
        <v>791</v>
      </c>
      <c r="B252" t="s">
        <v>725</v>
      </c>
      <c r="C252" t="s">
        <v>753</v>
      </c>
      <c r="D252" s="3">
        <v>284910.0</v>
      </c>
      <c r="E252" s="3">
        <v>123.4103093</v>
      </c>
      <c r="F252" s="12">
        <v>2296.142857</v>
      </c>
    </row>
    <row r="253" spans="8:8">
      <c r="A253" s="7" t="s">
        <v>759</v>
      </c>
      <c r="B253" t="s">
        <v>97</v>
      </c>
      <c r="C253" t="s">
        <v>753</v>
      </c>
      <c r="D253" s="3">
        <v>189950.0</v>
      </c>
      <c r="E253" s="3">
        <v>100.5617563</v>
      </c>
      <c r="F253" s="12">
        <v>1969.5</v>
      </c>
    </row>
    <row r="254" spans="8:8">
      <c r="A254" s="7" t="s">
        <v>798</v>
      </c>
      <c r="B254" t="s">
        <v>186</v>
      </c>
      <c r="C254" t="s">
        <v>753</v>
      </c>
      <c r="D254" s="3">
        <v>249950.0</v>
      </c>
      <c r="E254" s="3">
        <v>121.9457014</v>
      </c>
      <c r="F254" s="12">
        <v>1992.0</v>
      </c>
    </row>
    <row r="255" spans="8:8">
      <c r="A255" s="7" t="s">
        <v>759</v>
      </c>
      <c r="B255" t="s">
        <v>67</v>
      </c>
      <c r="C255" t="s">
        <v>753</v>
      </c>
      <c r="D255" s="3">
        <v>149550.0</v>
      </c>
      <c r="E255" s="3">
        <v>85.70570674</v>
      </c>
      <c r="F255" s="12">
        <v>1772.5</v>
      </c>
    </row>
    <row r="256" spans="8:8">
      <c r="A256" s="7" t="s">
        <v>759</v>
      </c>
      <c r="B256" t="s">
        <v>656</v>
      </c>
      <c r="C256" t="s">
        <v>753</v>
      </c>
      <c r="D256" s="3">
        <v>256000.0</v>
      </c>
      <c r="E256" s="3">
        <v>111.7103329</v>
      </c>
      <c r="F256" s="12">
        <v>2166.0</v>
      </c>
    </row>
    <row r="257" spans="8:8">
      <c r="A257" s="7" t="s">
        <v>773</v>
      </c>
      <c r="B257" t="s">
        <v>512</v>
      </c>
      <c r="C257" t="s">
        <v>753</v>
      </c>
      <c r="D257" s="3">
        <v>245050.0</v>
      </c>
      <c r="E257" s="3">
        <v>122.3407593</v>
      </c>
      <c r="F257" s="12">
        <v>1984.0</v>
      </c>
    </row>
    <row r="258" spans="8:8">
      <c r="A258" s="7" t="s">
        <v>798</v>
      </c>
      <c r="B258" t="s">
        <v>299</v>
      </c>
      <c r="C258" t="s">
        <v>753</v>
      </c>
      <c r="D258" s="3">
        <v>240050.0</v>
      </c>
      <c r="E258" s="3">
        <v>107.8125</v>
      </c>
      <c r="F258" s="12">
        <v>2260.0</v>
      </c>
    </row>
    <row r="259" spans="8:8">
      <c r="A259" s="7" t="s">
        <v>798</v>
      </c>
      <c r="B259" t="s">
        <v>441</v>
      </c>
      <c r="C259" t="s">
        <v>753</v>
      </c>
      <c r="D259" s="3">
        <v>266990.0</v>
      </c>
      <c r="E259" s="3">
        <v>133.3333333</v>
      </c>
      <c r="F259" s="12">
        <v>1928.5</v>
      </c>
    </row>
    <row r="260" spans="8:8">
      <c r="A260" s="7" t="s">
        <v>759</v>
      </c>
      <c r="B260" t="s">
        <v>97</v>
      </c>
      <c r="C260" t="s">
        <v>753</v>
      </c>
      <c r="D260" s="3">
        <v>174950.0</v>
      </c>
      <c r="E260" s="3">
        <v>96.77192982</v>
      </c>
      <c r="F260" s="12">
        <v>1900.0</v>
      </c>
    </row>
    <row r="261" spans="8:8">
      <c r="A261" s="7" t="s">
        <v>759</v>
      </c>
      <c r="B261" t="s">
        <v>740</v>
      </c>
      <c r="C261" t="s">
        <v>753</v>
      </c>
      <c r="D261" s="3">
        <v>199950.0</v>
      </c>
      <c r="E261" s="3">
        <v>100.8830429</v>
      </c>
      <c r="F261" s="12">
        <v>2058.0</v>
      </c>
    </row>
    <row r="262" spans="8:8">
      <c r="A262" s="7" t="s">
        <v>791</v>
      </c>
      <c r="B262" t="s">
        <v>527</v>
      </c>
      <c r="C262" t="s">
        <v>753</v>
      </c>
      <c r="D262" s="3">
        <v>175000.0</v>
      </c>
      <c r="E262" s="3">
        <v>97.51934062</v>
      </c>
      <c r="F262" s="12">
        <v>1739.0</v>
      </c>
    </row>
    <row r="263" spans="8:8">
      <c r="A263" s="7" t="s">
        <v>798</v>
      </c>
      <c r="B263" t="s">
        <v>744</v>
      </c>
      <c r="C263" t="s">
        <v>753</v>
      </c>
      <c r="D263" s="3">
        <v>130050.0</v>
      </c>
      <c r="E263" s="3">
        <v>77.79700115</v>
      </c>
      <c r="F263" s="12">
        <v>1664.0</v>
      </c>
    </row>
    <row r="264" spans="8:8">
      <c r="A264" s="7" t="s">
        <v>798</v>
      </c>
      <c r="B264" t="s">
        <v>555</v>
      </c>
      <c r="C264" t="s">
        <v>753</v>
      </c>
      <c r="D264" s="3">
        <v>214278.5714</v>
      </c>
      <c r="E264" s="3">
        <v>100.052414</v>
      </c>
      <c r="F264" s="12">
        <v>2030.071429</v>
      </c>
    </row>
    <row r="265" spans="8:8">
      <c r="A265" s="7" t="s">
        <v>759</v>
      </c>
      <c r="B265" t="s">
        <v>234</v>
      </c>
      <c r="C265" t="s">
        <v>753</v>
      </c>
      <c r="D265" s="3">
        <v>189050.0</v>
      </c>
      <c r="E265" s="3">
        <v>100.2621914</v>
      </c>
      <c r="F265" s="12">
        <v>1972.0</v>
      </c>
    </row>
    <row r="266" spans="8:8">
      <c r="A266" s="7" t="s">
        <v>798</v>
      </c>
      <c r="B266" t="s">
        <v>394</v>
      </c>
      <c r="C266" t="s">
        <v>753</v>
      </c>
      <c r="D266" s="3">
        <v>198950.0</v>
      </c>
      <c r="E266" s="3">
        <v>100.1674641</v>
      </c>
      <c r="F266" s="12">
        <v>1947.5</v>
      </c>
    </row>
    <row r="267" spans="8:8">
      <c r="A267" s="7" t="s">
        <v>759</v>
      </c>
      <c r="B267" t="s">
        <v>225</v>
      </c>
      <c r="C267" t="s">
        <v>753</v>
      </c>
      <c r="D267" s="3">
        <v>147550.0</v>
      </c>
      <c r="E267" s="3">
        <v>86.03395062</v>
      </c>
      <c r="F267" s="12">
        <v>1766.0</v>
      </c>
    </row>
    <row r="268" spans="8:8">
      <c r="A268" s="7" t="s">
        <v>798</v>
      </c>
      <c r="B268" t="s">
        <v>204</v>
      </c>
      <c r="C268" t="s">
        <v>753</v>
      </c>
      <c r="D268" s="3">
        <v>166000.0</v>
      </c>
      <c r="E268" s="3">
        <v>92.38017206</v>
      </c>
      <c r="F268" s="12">
        <v>1799.0</v>
      </c>
    </row>
    <row r="269" spans="8:8">
      <c r="A269" s="7" t="s">
        <v>798</v>
      </c>
      <c r="B269" t="s">
        <v>373</v>
      </c>
      <c r="C269" t="s">
        <v>753</v>
      </c>
      <c r="D269" s="3">
        <v>283050.0</v>
      </c>
      <c r="E269" s="3">
        <v>131.3871435</v>
      </c>
      <c r="F269" s="12">
        <v>2158.0</v>
      </c>
    </row>
    <row r="270" spans="8:8">
      <c r="A270" s="7" t="s">
        <v>798</v>
      </c>
      <c r="B270" t="s">
        <v>186</v>
      </c>
      <c r="C270" t="s">
        <v>753</v>
      </c>
      <c r="D270" s="3">
        <v>234750.0</v>
      </c>
      <c r="E270" s="3">
        <v>118.2053942</v>
      </c>
      <c r="F270" s="12">
        <v>1898.0</v>
      </c>
    </row>
    <row r="271" spans="8:8">
      <c r="A271" s="7" t="s">
        <v>759</v>
      </c>
      <c r="B271" t="s">
        <v>225</v>
      </c>
      <c r="C271" t="s">
        <v>753</v>
      </c>
      <c r="D271" s="3">
        <v>138700.0</v>
      </c>
      <c r="E271" s="3">
        <v>81.42260024</v>
      </c>
      <c r="F271" s="12">
        <v>1685.5</v>
      </c>
    </row>
    <row r="272" spans="8:8">
      <c r="A272" s="7" t="s">
        <v>798</v>
      </c>
      <c r="B272" t="s">
        <v>547</v>
      </c>
      <c r="C272" t="s">
        <v>753</v>
      </c>
      <c r="D272" s="3">
        <v>169300.0</v>
      </c>
      <c r="E272" s="3">
        <v>95.74193452</v>
      </c>
      <c r="F272" s="12">
        <v>1748.0</v>
      </c>
    </row>
    <row r="273" spans="8:8">
      <c r="A273" s="7" t="s">
        <v>759</v>
      </c>
      <c r="B273" t="s">
        <v>635</v>
      </c>
      <c r="C273" t="s">
        <v>753</v>
      </c>
      <c r="D273" s="3">
        <v>167750.0</v>
      </c>
      <c r="E273" s="3">
        <v>85.42144325</v>
      </c>
      <c r="F273" s="12">
        <v>1967.5</v>
      </c>
    </row>
    <row r="274" spans="8:8">
      <c r="A274" s="7" t="s">
        <v>798</v>
      </c>
      <c r="B274" t="s">
        <v>547</v>
      </c>
      <c r="C274" t="s">
        <v>753</v>
      </c>
      <c r="D274" s="3">
        <v>169950.0</v>
      </c>
      <c r="E274" s="3">
        <v>90.70872947</v>
      </c>
      <c r="F274" s="12">
        <v>1883.0</v>
      </c>
    </row>
    <row r="275" spans="8:8">
      <c r="A275" s="7" t="s">
        <v>798</v>
      </c>
      <c r="B275" t="s">
        <v>481</v>
      </c>
      <c r="C275" t="s">
        <v>753</v>
      </c>
      <c r="D275" s="3">
        <v>324045.0</v>
      </c>
      <c r="E275" s="3">
        <v>128.8195364</v>
      </c>
      <c r="F275" s="12">
        <v>2430.0</v>
      </c>
    </row>
    <row r="276" spans="8:8">
      <c r="A276" s="7" t="s">
        <v>773</v>
      </c>
      <c r="B276" t="s">
        <v>45</v>
      </c>
      <c r="C276" t="s">
        <v>753</v>
      </c>
      <c r="D276" s="3">
        <v>220050.0</v>
      </c>
      <c r="E276" s="3">
        <v>109.6078431</v>
      </c>
      <c r="F276" s="12">
        <v>1920.0</v>
      </c>
    </row>
    <row r="277" spans="8:8">
      <c r="A277" s="7" t="s">
        <v>798</v>
      </c>
      <c r="B277" t="s">
        <v>348</v>
      </c>
      <c r="C277" t="s">
        <v>753</v>
      </c>
      <c r="D277" s="3">
        <v>289050.0</v>
      </c>
      <c r="E277" s="3">
        <v>143.4784521</v>
      </c>
      <c r="F277" s="12">
        <v>2024.5</v>
      </c>
    </row>
    <row r="278" spans="8:8">
      <c r="A278" s="7" t="s">
        <v>798</v>
      </c>
      <c r="B278" t="s">
        <v>324</v>
      </c>
      <c r="C278" t="s">
        <v>753</v>
      </c>
      <c r="D278" s="3">
        <v>318900.0</v>
      </c>
      <c r="E278" s="3">
        <v>129.4111022</v>
      </c>
      <c r="F278" s="12">
        <v>2442.0</v>
      </c>
    </row>
    <row r="279" spans="8:8">
      <c r="A279" s="7" t="s">
        <v>798</v>
      </c>
      <c r="B279" t="s">
        <v>186</v>
      </c>
      <c r="C279" t="s">
        <v>753</v>
      </c>
      <c r="D279" s="3">
        <v>199950.0</v>
      </c>
      <c r="E279" s="3">
        <v>106.4410424</v>
      </c>
      <c r="F279" s="12">
        <v>1871.0</v>
      </c>
    </row>
    <row r="280" spans="8:8">
      <c r="A280" s="7" t="s">
        <v>798</v>
      </c>
      <c r="B280" t="s">
        <v>204</v>
      </c>
      <c r="C280" t="s">
        <v>753</v>
      </c>
      <c r="D280" s="3">
        <v>176900.0</v>
      </c>
      <c r="E280" s="3">
        <v>99.38457506</v>
      </c>
      <c r="F280" s="12">
        <v>1815.0</v>
      </c>
    </row>
    <row r="281" spans="8:8">
      <c r="A281" s="7" t="s">
        <v>798</v>
      </c>
      <c r="B281" t="s">
        <v>521</v>
      </c>
      <c r="C281" t="s">
        <v>753</v>
      </c>
      <c r="D281" s="3">
        <v>204550.0</v>
      </c>
      <c r="E281" s="3">
        <v>104.1158537</v>
      </c>
      <c r="F281" s="12">
        <v>2039.0</v>
      </c>
    </row>
    <row r="282" spans="8:8">
      <c r="A282" s="7" t="s">
        <v>759</v>
      </c>
      <c r="B282" t="s">
        <v>97</v>
      </c>
      <c r="C282" t="s">
        <v>753</v>
      </c>
      <c r="D282" s="3">
        <v>195050.0</v>
      </c>
      <c r="E282" s="3">
        <v>101.0728402</v>
      </c>
      <c r="F282" s="12">
        <v>2016.0</v>
      </c>
    </row>
    <row r="283" spans="8:8">
      <c r="A283" s="7" t="s">
        <v>798</v>
      </c>
      <c r="B283" t="s">
        <v>331</v>
      </c>
      <c r="C283" t="s">
        <v>753</v>
      </c>
      <c r="D283" s="3">
        <v>352950.0</v>
      </c>
      <c r="E283" s="3">
        <v>127.0325203</v>
      </c>
      <c r="F283" s="12">
        <v>2956.0</v>
      </c>
    </row>
    <row r="284" spans="8:8">
      <c r="A284" s="7" t="s">
        <v>798</v>
      </c>
      <c r="B284" t="s">
        <v>741</v>
      </c>
      <c r="C284" t="s">
        <v>753</v>
      </c>
      <c r="D284" s="3">
        <v>194175.0</v>
      </c>
      <c r="E284" s="3">
        <v>91.79666226</v>
      </c>
      <c r="F284" s="12">
        <v>2144.5</v>
      </c>
    </row>
    <row r="285" spans="8:8">
      <c r="A285" s="7" t="s">
        <v>798</v>
      </c>
      <c r="B285" t="s">
        <v>441</v>
      </c>
      <c r="C285" t="s">
        <v>753</v>
      </c>
      <c r="D285" s="3">
        <v>242250.0</v>
      </c>
      <c r="E285" s="3">
        <v>121.3506308</v>
      </c>
      <c r="F285" s="12">
        <v>1968.0</v>
      </c>
    </row>
    <row r="286" spans="8:8">
      <c r="A286" s="7" t="s">
        <v>798</v>
      </c>
      <c r="B286" t="s">
        <v>389</v>
      </c>
      <c r="C286" t="s">
        <v>753</v>
      </c>
      <c r="D286" s="3">
        <v>207500.0</v>
      </c>
      <c r="E286" s="3">
        <v>109.702179</v>
      </c>
      <c r="F286" s="12">
        <v>1941.5</v>
      </c>
    </row>
    <row r="287" spans="8:8">
      <c r="A287" s="7" t="s">
        <v>798</v>
      </c>
      <c r="B287" t="s">
        <v>68</v>
      </c>
      <c r="C287" t="s">
        <v>753</v>
      </c>
      <c r="D287" s="3">
        <v>334235.7143</v>
      </c>
      <c r="E287" s="3">
        <v>127.9279437</v>
      </c>
      <c r="F287" s="12">
        <v>2677.428571</v>
      </c>
    </row>
    <row r="288" spans="8:8">
      <c r="A288" s="7" t="s">
        <v>798</v>
      </c>
      <c r="B288" t="s">
        <v>376</v>
      </c>
      <c r="C288" t="s">
        <v>753</v>
      </c>
      <c r="D288" s="3">
        <v>266050.0</v>
      </c>
      <c r="E288" s="3">
        <v>128.1877888</v>
      </c>
      <c r="F288" s="12">
        <v>2107.5</v>
      </c>
    </row>
    <row r="289" spans="8:8">
      <c r="A289" s="7" t="s">
        <v>798</v>
      </c>
      <c r="B289" t="s">
        <v>33</v>
      </c>
      <c r="C289" t="s">
        <v>753</v>
      </c>
      <c r="D289" s="3">
        <v>289795.0</v>
      </c>
      <c r="E289" s="3">
        <v>125.7943215</v>
      </c>
      <c r="F289" s="12">
        <v>2250.5</v>
      </c>
    </row>
    <row r="290" spans="8:8">
      <c r="A290" s="7" t="s">
        <v>798</v>
      </c>
      <c r="B290" t="s">
        <v>150</v>
      </c>
      <c r="C290" t="s">
        <v>753</v>
      </c>
      <c r="D290" s="3">
        <v>234800.0</v>
      </c>
      <c r="E290" s="3">
        <v>111.4765898</v>
      </c>
      <c r="F290" s="12">
        <v>2145.5</v>
      </c>
    </row>
    <row r="291" spans="8:8">
      <c r="A291" s="7" t="s">
        <v>773</v>
      </c>
      <c r="B291" t="s">
        <v>86</v>
      </c>
      <c r="C291" t="s">
        <v>753</v>
      </c>
      <c r="D291" s="3">
        <v>229300.0</v>
      </c>
      <c r="E291" s="3">
        <v>123.5481331</v>
      </c>
      <c r="F291" s="12">
        <v>1897.0</v>
      </c>
    </row>
    <row r="292" spans="8:8">
      <c r="A292" s="7" t="s">
        <v>798</v>
      </c>
      <c r="B292" t="s">
        <v>744</v>
      </c>
      <c r="C292" t="s">
        <v>753</v>
      </c>
      <c r="D292" s="3">
        <v>138300.0</v>
      </c>
      <c r="E292" s="3">
        <v>78.54688044</v>
      </c>
      <c r="F292" s="12">
        <v>1798.5</v>
      </c>
    </row>
    <row r="293" spans="8:8">
      <c r="A293" s="7" t="s">
        <v>798</v>
      </c>
      <c r="B293" t="s">
        <v>186</v>
      </c>
      <c r="C293" t="s">
        <v>753</v>
      </c>
      <c r="D293" s="3">
        <v>226000.0</v>
      </c>
      <c r="E293" s="3">
        <v>115.1679294</v>
      </c>
      <c r="F293" s="12">
        <v>1906.0</v>
      </c>
    </row>
    <row r="294" spans="8:8">
      <c r="A294" s="7" t="s">
        <v>798</v>
      </c>
      <c r="B294" t="s">
        <v>348</v>
      </c>
      <c r="C294" t="s">
        <v>753</v>
      </c>
      <c r="D294" s="3">
        <v>324950.0</v>
      </c>
      <c r="E294" s="3">
        <v>143.4353955</v>
      </c>
      <c r="F294" s="12">
        <v>2284.5</v>
      </c>
    </row>
    <row r="295" spans="8:8">
      <c r="A295" s="7" t="s">
        <v>791</v>
      </c>
      <c r="B295" t="s">
        <v>27</v>
      </c>
      <c r="C295" t="s">
        <v>753</v>
      </c>
      <c r="D295" s="3">
        <v>142835.1429</v>
      </c>
      <c r="E295" s="3">
        <v>69.93648193</v>
      </c>
      <c r="F295" s="12">
        <v>2083.285714</v>
      </c>
    </row>
    <row r="296" spans="8:8">
      <c r="A296" s="7" t="s">
        <v>798</v>
      </c>
      <c r="B296" t="s">
        <v>547</v>
      </c>
      <c r="C296" t="s">
        <v>753</v>
      </c>
      <c r="D296" s="3">
        <v>163787.5</v>
      </c>
      <c r="E296" s="3">
        <v>92.87871567</v>
      </c>
      <c r="F296" s="12">
        <v>1744.0</v>
      </c>
    </row>
    <row r="297" spans="8:8">
      <c r="A297" s="7" t="s">
        <v>791</v>
      </c>
      <c r="B297" t="s">
        <v>22</v>
      </c>
      <c r="C297" t="s">
        <v>753</v>
      </c>
      <c r="D297" s="3">
        <v>225025.0</v>
      </c>
      <c r="E297" s="3">
        <v>112.1742004</v>
      </c>
      <c r="F297" s="12">
        <v>2000.5</v>
      </c>
    </row>
    <row r="298" spans="8:8">
      <c r="A298" s="7" t="s">
        <v>798</v>
      </c>
      <c r="B298" t="s">
        <v>385</v>
      </c>
      <c r="C298" t="s">
        <v>753</v>
      </c>
      <c r="D298" s="3">
        <v>186950.0</v>
      </c>
      <c r="E298" s="3">
        <v>89.4506563</v>
      </c>
      <c r="F298" s="12">
        <v>1957.5</v>
      </c>
    </row>
    <row r="299" spans="8:8">
      <c r="A299" s="7" t="s">
        <v>798</v>
      </c>
      <c r="B299" t="s">
        <v>399</v>
      </c>
      <c r="C299" t="s">
        <v>753</v>
      </c>
      <c r="D299" s="3">
        <v>290049.0</v>
      </c>
      <c r="E299" s="3">
        <v>118.3092931</v>
      </c>
      <c r="F299" s="12">
        <v>2476.0</v>
      </c>
    </row>
    <row r="300" spans="8:8">
      <c r="A300" s="7" t="s">
        <v>759</v>
      </c>
      <c r="B300" t="s">
        <v>65</v>
      </c>
      <c r="C300" t="s">
        <v>753</v>
      </c>
      <c r="D300" s="3">
        <v>270050.0</v>
      </c>
      <c r="E300" s="3">
        <v>113.1723315</v>
      </c>
      <c r="F300" s="12">
        <v>2388.0</v>
      </c>
    </row>
    <row r="301" spans="8:8">
      <c r="A301" s="7" t="s">
        <v>791</v>
      </c>
      <c r="B301" t="s">
        <v>315</v>
      </c>
      <c r="C301" t="s">
        <v>753</v>
      </c>
      <c r="D301" s="3">
        <v>119950.0</v>
      </c>
      <c r="E301" s="3">
        <v>67.8442029</v>
      </c>
      <c r="F301" s="12">
        <v>1620.0</v>
      </c>
    </row>
    <row r="302" spans="8:8">
      <c r="A302" s="7" t="s">
        <v>798</v>
      </c>
      <c r="B302" t="s">
        <v>154</v>
      </c>
      <c r="C302" t="s">
        <v>753</v>
      </c>
      <c r="D302" s="3">
        <v>279950.0</v>
      </c>
      <c r="E302" s="3">
        <v>103.3364662</v>
      </c>
      <c r="F302" s="12">
        <v>2207.0</v>
      </c>
    </row>
    <row r="303" spans="8:8">
      <c r="A303" s="7" t="s">
        <v>791</v>
      </c>
      <c r="B303" t="s">
        <v>190</v>
      </c>
      <c r="C303" t="s">
        <v>753</v>
      </c>
      <c r="D303" s="3">
        <v>138050.0</v>
      </c>
      <c r="E303" s="3">
        <v>82.87391173</v>
      </c>
      <c r="F303" s="12">
        <v>1718.0</v>
      </c>
    </row>
    <row r="304" spans="8:8">
      <c r="A304" s="7" t="s">
        <v>798</v>
      </c>
      <c r="B304" t="s">
        <v>153</v>
      </c>
      <c r="C304" t="s">
        <v>753</v>
      </c>
      <c r="D304" s="3">
        <v>310050.0</v>
      </c>
      <c r="E304" s="3">
        <v>127.0207852</v>
      </c>
      <c r="F304" s="12">
        <v>2369.0</v>
      </c>
    </row>
    <row r="305" spans="8:8">
      <c r="A305" s="7" t="s">
        <v>798</v>
      </c>
      <c r="B305" t="s">
        <v>441</v>
      </c>
      <c r="C305" t="s">
        <v>753</v>
      </c>
      <c r="D305" s="3">
        <v>295050.0</v>
      </c>
      <c r="E305" s="3">
        <v>138.546798</v>
      </c>
      <c r="F305" s="12">
        <v>2059.0</v>
      </c>
    </row>
    <row r="306" spans="8:8">
      <c r="A306" s="7" t="s">
        <v>798</v>
      </c>
      <c r="B306" t="s">
        <v>585</v>
      </c>
      <c r="C306" t="s">
        <v>753</v>
      </c>
      <c r="D306" s="3">
        <v>249950.0</v>
      </c>
      <c r="E306" s="3">
        <v>120.7772255</v>
      </c>
      <c r="F306" s="12">
        <v>2028.5</v>
      </c>
    </row>
    <row r="307" spans="8:8">
      <c r="A307" s="7" t="s">
        <v>791</v>
      </c>
      <c r="B307" t="s">
        <v>22</v>
      </c>
      <c r="C307" t="s">
        <v>753</v>
      </c>
      <c r="D307" s="3">
        <v>225050.0</v>
      </c>
      <c r="E307" s="3">
        <v>111.6759777</v>
      </c>
      <c r="F307" s="12">
        <v>2070.0</v>
      </c>
    </row>
    <row r="308" spans="8:8">
      <c r="A308" s="7" t="s">
        <v>798</v>
      </c>
      <c r="B308" t="s">
        <v>712</v>
      </c>
      <c r="C308" t="s">
        <v>753</v>
      </c>
      <c r="D308" s="3">
        <v>298250.0</v>
      </c>
      <c r="E308" s="3">
        <v>123.1006463</v>
      </c>
      <c r="F308" s="12">
        <v>2442.0</v>
      </c>
    </row>
    <row r="309" spans="8:8">
      <c r="A309" s="7" t="s">
        <v>798</v>
      </c>
      <c r="B309" t="s">
        <v>521</v>
      </c>
      <c r="C309" t="s">
        <v>753</v>
      </c>
      <c r="D309" s="3">
        <v>220000.0</v>
      </c>
      <c r="E309" s="3">
        <v>111.5805117</v>
      </c>
      <c r="F309" s="12">
        <v>1992.5</v>
      </c>
    </row>
    <row r="310" spans="8:8">
      <c r="A310" s="7" t="s">
        <v>759</v>
      </c>
      <c r="B310" t="s">
        <v>505</v>
      </c>
      <c r="C310" t="s">
        <v>753</v>
      </c>
      <c r="D310" s="3">
        <v>164950.0</v>
      </c>
      <c r="E310" s="3">
        <v>95.23809524</v>
      </c>
      <c r="F310" s="12">
        <v>1709.0</v>
      </c>
    </row>
    <row r="311" spans="8:8">
      <c r="A311" s="7" t="s">
        <v>791</v>
      </c>
      <c r="B311" t="s">
        <v>190</v>
      </c>
      <c r="C311" t="s">
        <v>753</v>
      </c>
      <c r="D311" s="3">
        <v>143950.0</v>
      </c>
      <c r="E311" s="3">
        <v>83.35273232</v>
      </c>
      <c r="F311" s="12">
        <v>1777.0</v>
      </c>
    </row>
    <row r="312" spans="8:8">
      <c r="A312" s="7" t="s">
        <v>798</v>
      </c>
      <c r="B312" t="s">
        <v>33</v>
      </c>
      <c r="C312" t="s">
        <v>753</v>
      </c>
      <c r="D312" s="3">
        <v>263426.0</v>
      </c>
      <c r="E312" s="3">
        <v>109.3466989</v>
      </c>
      <c r="F312" s="12">
        <v>2336.0</v>
      </c>
    </row>
    <row r="313" spans="8:8">
      <c r="A313" s="7" t="s">
        <v>791</v>
      </c>
      <c r="B313" t="s">
        <v>699</v>
      </c>
      <c r="C313" t="s">
        <v>753</v>
      </c>
      <c r="D313" s="3">
        <v>125550.0</v>
      </c>
      <c r="E313" s="3">
        <v>83.47691265</v>
      </c>
      <c r="F313" s="12">
        <v>1498.5</v>
      </c>
    </row>
    <row r="314" spans="8:8">
      <c r="A314" s="7" t="s">
        <v>798</v>
      </c>
      <c r="B314" t="s">
        <v>204</v>
      </c>
      <c r="C314" t="s">
        <v>753</v>
      </c>
      <c r="D314" s="3">
        <v>191525.0</v>
      </c>
      <c r="E314" s="3">
        <v>103.7635681</v>
      </c>
      <c r="F314" s="12">
        <v>1900.0</v>
      </c>
    </row>
    <row r="315" spans="8:8">
      <c r="A315" s="7" t="s">
        <v>791</v>
      </c>
      <c r="B315" t="s">
        <v>152</v>
      </c>
      <c r="C315" t="s">
        <v>753</v>
      </c>
      <c r="D315" s="3">
        <v>231050.0</v>
      </c>
      <c r="E315" s="3">
        <v>94.74061617</v>
      </c>
      <c r="F315" s="12">
        <v>2167.0</v>
      </c>
    </row>
    <row r="316" spans="8:8">
      <c r="A316" s="7" t="s">
        <v>798</v>
      </c>
      <c r="B316" t="s">
        <v>316</v>
      </c>
      <c r="C316" t="s">
        <v>753</v>
      </c>
      <c r="D316" s="3">
        <v>207050.0</v>
      </c>
      <c r="E316" s="3">
        <v>117.7231565</v>
      </c>
      <c r="F316" s="12">
        <v>1850.0</v>
      </c>
    </row>
    <row r="317" spans="8:8">
      <c r="A317" s="7" t="s">
        <v>798</v>
      </c>
      <c r="B317" t="s">
        <v>481</v>
      </c>
      <c r="C317" t="s">
        <v>753</v>
      </c>
      <c r="D317" s="3">
        <v>302340.0</v>
      </c>
      <c r="E317" s="3">
        <v>127.125</v>
      </c>
      <c r="F317" s="12">
        <v>2375.0</v>
      </c>
    </row>
    <row r="318" spans="8:8">
      <c r="A318" s="7" t="s">
        <v>798</v>
      </c>
      <c r="B318" t="s">
        <v>555</v>
      </c>
      <c r="C318" t="s">
        <v>753</v>
      </c>
      <c r="D318" s="3">
        <v>214278.5714</v>
      </c>
      <c r="E318" s="3">
        <v>103.2483169</v>
      </c>
      <c r="F318" s="12">
        <v>2024.571429</v>
      </c>
    </row>
    <row r="319" spans="8:8">
      <c r="A319" s="7" t="s">
        <v>798</v>
      </c>
      <c r="B319" t="s">
        <v>628</v>
      </c>
      <c r="C319" t="s">
        <v>753</v>
      </c>
      <c r="D319" s="3">
        <v>179950.0</v>
      </c>
      <c r="E319" s="3">
        <v>87.41534989</v>
      </c>
      <c r="F319" s="12">
        <v>1964.0</v>
      </c>
    </row>
    <row r="320" spans="8:8">
      <c r="A320" s="7" t="s">
        <v>798</v>
      </c>
      <c r="B320" t="s">
        <v>373</v>
      </c>
      <c r="C320" t="s">
        <v>753</v>
      </c>
      <c r="D320" s="3">
        <v>323050.0</v>
      </c>
      <c r="E320" s="3">
        <v>141.3977374</v>
      </c>
      <c r="F320" s="12">
        <v>2261.0</v>
      </c>
    </row>
    <row r="321" spans="8:8">
      <c r="A321" s="7" t="s">
        <v>798</v>
      </c>
      <c r="B321" t="s">
        <v>167</v>
      </c>
      <c r="C321" t="s">
        <v>753</v>
      </c>
      <c r="D321" s="3">
        <v>323608.0</v>
      </c>
      <c r="E321" s="3">
        <v>148.8648109</v>
      </c>
      <c r="F321" s="12">
        <v>2278.0</v>
      </c>
    </row>
    <row r="322" spans="8:8">
      <c r="A322" s="7" t="s">
        <v>791</v>
      </c>
      <c r="B322" t="s">
        <v>729</v>
      </c>
      <c r="C322" t="s">
        <v>753</v>
      </c>
      <c r="D322" s="3">
        <v>110300.0</v>
      </c>
      <c r="E322" s="3">
        <v>66.15498618</v>
      </c>
      <c r="F322" s="12">
        <v>1516.5</v>
      </c>
    </row>
    <row r="323" spans="8:8">
      <c r="A323" s="7" t="s">
        <v>773</v>
      </c>
      <c r="B323" t="s">
        <v>546</v>
      </c>
      <c r="C323" t="s">
        <v>753</v>
      </c>
      <c r="D323" s="3">
        <v>270050.0</v>
      </c>
      <c r="E323" s="3">
        <v>131.25</v>
      </c>
      <c r="F323" s="12">
        <v>2020.0</v>
      </c>
    </row>
    <row r="324" spans="8:8">
      <c r="A324" s="7" t="s">
        <v>791</v>
      </c>
      <c r="B324" t="s">
        <v>729</v>
      </c>
      <c r="C324" t="s">
        <v>753</v>
      </c>
      <c r="D324" s="3">
        <v>127378.5714</v>
      </c>
      <c r="E324" s="3">
        <v>74.03284433</v>
      </c>
      <c r="F324" s="12">
        <v>1564.0</v>
      </c>
    </row>
    <row r="325" spans="8:8">
      <c r="A325" s="7" t="s">
        <v>773</v>
      </c>
      <c r="B325" t="s">
        <v>495</v>
      </c>
      <c r="C325" t="s">
        <v>753</v>
      </c>
      <c r="D325" s="3">
        <v>149050.0</v>
      </c>
      <c r="E325" s="3">
        <v>84.87654321</v>
      </c>
      <c r="F325" s="12">
        <v>1770.0</v>
      </c>
    </row>
    <row r="326" spans="8:8">
      <c r="A326" s="7" t="s">
        <v>798</v>
      </c>
      <c r="B326" t="s">
        <v>20</v>
      </c>
      <c r="C326" t="s">
        <v>753</v>
      </c>
      <c r="D326" s="3">
        <v>475050.0</v>
      </c>
      <c r="E326" s="3">
        <v>166.6214737</v>
      </c>
      <c r="F326" s="12">
        <v>2746.5</v>
      </c>
    </row>
    <row r="327" spans="8:8">
      <c r="A327" s="7" t="s">
        <v>798</v>
      </c>
      <c r="B327" t="s">
        <v>555</v>
      </c>
      <c r="C327" t="s">
        <v>753</v>
      </c>
      <c r="D327" s="3">
        <v>184950.0</v>
      </c>
      <c r="E327" s="3">
        <v>86.64890909</v>
      </c>
      <c r="F327" s="12">
        <v>2006.5</v>
      </c>
    </row>
    <row r="328" spans="8:8">
      <c r="A328" s="7" t="s">
        <v>798</v>
      </c>
      <c r="B328" t="s">
        <v>394</v>
      </c>
      <c r="C328" t="s">
        <v>753</v>
      </c>
      <c r="D328" s="3">
        <v>227950.0</v>
      </c>
      <c r="E328" s="3">
        <v>118.1127983</v>
      </c>
      <c r="F328" s="12">
        <v>1966.0</v>
      </c>
    </row>
    <row r="329" spans="8:8">
      <c r="A329" s="7" t="s">
        <v>798</v>
      </c>
      <c r="B329" t="s">
        <v>2</v>
      </c>
      <c r="C329" t="s">
        <v>753</v>
      </c>
      <c r="D329" s="3">
        <v>249500.0</v>
      </c>
      <c r="E329" s="3">
        <v>132.0731768</v>
      </c>
      <c r="F329" s="12">
        <v>1809.5</v>
      </c>
    </row>
    <row r="330" spans="8:8">
      <c r="A330" s="7" t="s">
        <v>759</v>
      </c>
      <c r="B330" t="s">
        <v>635</v>
      </c>
      <c r="C330" t="s">
        <v>753</v>
      </c>
      <c r="D330" s="3">
        <v>184100.0</v>
      </c>
      <c r="E330" s="3">
        <v>86.56547619</v>
      </c>
      <c r="F330" s="12">
        <v>2029.5</v>
      </c>
    </row>
    <row r="331" spans="8:8">
      <c r="A331" s="7" t="s">
        <v>798</v>
      </c>
      <c r="B331" t="s">
        <v>283</v>
      </c>
      <c r="C331" t="s">
        <v>753</v>
      </c>
      <c r="D331" s="3">
        <v>292300.0</v>
      </c>
      <c r="E331" s="3">
        <v>132.0706228</v>
      </c>
      <c r="F331" s="12">
        <v>2217.5</v>
      </c>
    </row>
    <row r="332" spans="8:8">
      <c r="A332" s="7" t="s">
        <v>798</v>
      </c>
      <c r="B332" t="s">
        <v>53</v>
      </c>
      <c r="C332" t="s">
        <v>753</v>
      </c>
      <c r="D332" s="3">
        <v>199950.0</v>
      </c>
      <c r="E332" s="3">
        <v>100.9220985</v>
      </c>
      <c r="F332" s="12">
        <v>2055.0</v>
      </c>
    </row>
    <row r="333" spans="8:8">
      <c r="A333" s="7" t="s">
        <v>759</v>
      </c>
      <c r="B333" t="s">
        <v>656</v>
      </c>
      <c r="C333" t="s">
        <v>753</v>
      </c>
      <c r="D333" s="3">
        <v>225050.0</v>
      </c>
      <c r="E333" s="3">
        <v>105.3214286</v>
      </c>
      <c r="F333" s="12">
        <v>2000.0</v>
      </c>
    </row>
    <row r="334" spans="8:8">
      <c r="A334" s="7" t="s">
        <v>798</v>
      </c>
      <c r="B334" t="s">
        <v>204</v>
      </c>
      <c r="C334" t="s">
        <v>753</v>
      </c>
      <c r="D334" s="3">
        <v>168000.0</v>
      </c>
      <c r="E334" s="3">
        <v>93.07875895</v>
      </c>
      <c r="F334" s="12">
        <v>1802.0</v>
      </c>
    </row>
    <row r="335" spans="8:8">
      <c r="A335" s="7" t="s">
        <v>759</v>
      </c>
      <c r="B335" t="s">
        <v>39</v>
      </c>
      <c r="C335" t="s">
        <v>753</v>
      </c>
      <c r="D335" s="3">
        <v>209950.0</v>
      </c>
      <c r="E335" s="3">
        <v>103.2315978</v>
      </c>
      <c r="F335" s="12">
        <v>2038.0</v>
      </c>
    </row>
    <row r="336" spans="8:8">
      <c r="A336" s="7" t="s">
        <v>798</v>
      </c>
      <c r="B336" t="s">
        <v>741</v>
      </c>
      <c r="C336" t="s">
        <v>753</v>
      </c>
      <c r="D336" s="3">
        <v>187050.0</v>
      </c>
      <c r="E336" s="3">
        <v>89.88276162</v>
      </c>
      <c r="F336" s="12">
        <v>2128.0</v>
      </c>
    </row>
    <row r="337" spans="8:8">
      <c r="A337" s="7" t="s">
        <v>773</v>
      </c>
      <c r="B337" t="s">
        <v>111</v>
      </c>
      <c r="C337" t="s">
        <v>753</v>
      </c>
      <c r="D337" s="3">
        <v>215050.0</v>
      </c>
      <c r="E337" s="3">
        <v>119.7838487</v>
      </c>
      <c r="F337" s="12">
        <v>1858.5</v>
      </c>
    </row>
    <row r="338" spans="8:8">
      <c r="A338" s="7" t="s">
        <v>759</v>
      </c>
      <c r="B338" t="s">
        <v>234</v>
      </c>
      <c r="C338" t="s">
        <v>753</v>
      </c>
      <c r="D338" s="3">
        <v>175050.0</v>
      </c>
      <c r="E338" s="3">
        <v>95.57126627</v>
      </c>
      <c r="F338" s="12">
        <v>1856.0</v>
      </c>
    </row>
    <row r="339" spans="8:8">
      <c r="A339" s="7" t="s">
        <v>773</v>
      </c>
      <c r="B339" t="s">
        <v>546</v>
      </c>
      <c r="C339" t="s">
        <v>753</v>
      </c>
      <c r="D339" s="3">
        <v>272192.8571</v>
      </c>
      <c r="E339" s="3">
        <v>133.9764335</v>
      </c>
      <c r="F339" s="12">
        <v>2054.571429</v>
      </c>
    </row>
    <row r="340" spans="8:8">
      <c r="A340" s="7" t="s">
        <v>798</v>
      </c>
      <c r="B340" t="s">
        <v>422</v>
      </c>
      <c r="C340" t="s">
        <v>753</v>
      </c>
      <c r="D340" s="3">
        <v>184995.0</v>
      </c>
      <c r="E340" s="3">
        <v>90.13817056</v>
      </c>
      <c r="F340" s="12">
        <v>2030.5</v>
      </c>
    </row>
    <row r="341" spans="8:8">
      <c r="A341" s="7" t="s">
        <v>773</v>
      </c>
      <c r="B341" t="s">
        <v>205</v>
      </c>
      <c r="C341" t="s">
        <v>753</v>
      </c>
      <c r="D341" s="3">
        <v>199950.0</v>
      </c>
      <c r="E341" s="3">
        <v>105.1061678</v>
      </c>
      <c r="F341" s="12">
        <v>1984.0</v>
      </c>
    </row>
    <row r="342" spans="8:8">
      <c r="A342" s="7" t="s">
        <v>798</v>
      </c>
      <c r="B342" t="s">
        <v>88</v>
      </c>
      <c r="C342" t="s">
        <v>753</v>
      </c>
      <c r="D342" s="3">
        <v>267917.0</v>
      </c>
      <c r="E342" s="3">
        <v>111.6616026</v>
      </c>
      <c r="F342" s="12">
        <v>2404.0</v>
      </c>
    </row>
    <row r="343" spans="8:8">
      <c r="A343" s="7" t="s">
        <v>759</v>
      </c>
      <c r="B343" t="s">
        <v>97</v>
      </c>
      <c r="C343" t="s">
        <v>753</v>
      </c>
      <c r="D343" s="3">
        <v>185050.0</v>
      </c>
      <c r="E343" s="3">
        <v>99.91864969</v>
      </c>
      <c r="F343" s="12">
        <v>1872.0</v>
      </c>
    </row>
    <row r="344" spans="8:8">
      <c r="A344" s="7" t="s">
        <v>798</v>
      </c>
      <c r="B344" t="s">
        <v>123</v>
      </c>
      <c r="C344" t="s">
        <v>753</v>
      </c>
      <c r="D344" s="3">
        <v>199950.0</v>
      </c>
      <c r="E344" s="3">
        <v>113.2014613</v>
      </c>
      <c r="F344" s="12">
        <v>1837.0</v>
      </c>
    </row>
    <row r="345" spans="8:8">
      <c r="A345" s="7" t="s">
        <v>798</v>
      </c>
      <c r="B345" t="s">
        <v>11</v>
      </c>
      <c r="C345" t="s">
        <v>753</v>
      </c>
      <c r="D345" s="3">
        <v>135500.0</v>
      </c>
      <c r="E345" s="3">
        <v>70.32160809</v>
      </c>
      <c r="F345" s="12">
        <v>1831.5</v>
      </c>
    </row>
    <row r="346" spans="8:8">
      <c r="A346" s="7" t="s">
        <v>773</v>
      </c>
      <c r="B346" t="s">
        <v>53</v>
      </c>
      <c r="C346" t="s">
        <v>753</v>
      </c>
      <c r="D346" s="3">
        <v>215000.0</v>
      </c>
      <c r="E346" s="3">
        <v>123.6364978</v>
      </c>
      <c r="F346" s="12">
        <v>1757.5</v>
      </c>
    </row>
    <row r="347" spans="8:8">
      <c r="A347" s="7" t="s">
        <v>773</v>
      </c>
      <c r="B347" t="s">
        <v>696</v>
      </c>
      <c r="C347" t="s">
        <v>753</v>
      </c>
      <c r="D347" s="3">
        <v>225000.0</v>
      </c>
      <c r="E347" s="3">
        <v>120.4921774</v>
      </c>
      <c r="F347" s="12">
        <v>1898.0</v>
      </c>
    </row>
    <row r="348" spans="8:8">
      <c r="A348" s="7" t="s">
        <v>798</v>
      </c>
      <c r="B348" t="s">
        <v>155</v>
      </c>
      <c r="C348" t="s">
        <v>753</v>
      </c>
      <c r="D348" s="3">
        <v>237550.0</v>
      </c>
      <c r="E348" s="3">
        <v>104.6866177</v>
      </c>
      <c r="F348" s="12">
        <v>2327.0</v>
      </c>
    </row>
    <row r="349" spans="8:8">
      <c r="A349" s="7" t="s">
        <v>798</v>
      </c>
      <c r="B349" t="s">
        <v>128</v>
      </c>
      <c r="C349" t="s">
        <v>753</v>
      </c>
      <c r="D349" s="3">
        <v>399950.0</v>
      </c>
      <c r="E349" s="3">
        <v>139.7005978</v>
      </c>
      <c r="F349" s="12">
        <v>3031.5</v>
      </c>
    </row>
    <row r="350" spans="8:8">
      <c r="A350" s="7" t="s">
        <v>798</v>
      </c>
      <c r="B350" t="s">
        <v>348</v>
      </c>
      <c r="C350" t="s">
        <v>753</v>
      </c>
      <c r="D350" s="3">
        <v>264235.7143</v>
      </c>
      <c r="E350" s="3">
        <v>141.1375739</v>
      </c>
      <c r="F350" s="12">
        <v>1874.857143</v>
      </c>
    </row>
    <row r="351" spans="8:8">
      <c r="A351" s="7" t="s">
        <v>798</v>
      </c>
      <c r="B351" t="s">
        <v>399</v>
      </c>
      <c r="C351" t="s">
        <v>753</v>
      </c>
      <c r="D351" s="3">
        <v>294536.0</v>
      </c>
      <c r="E351" s="3">
        <v>119.206315</v>
      </c>
      <c r="F351" s="12">
        <v>2504.0</v>
      </c>
    </row>
    <row r="352" spans="8:8">
      <c r="A352" s="7" t="s">
        <v>759</v>
      </c>
      <c r="B352" t="s">
        <v>39</v>
      </c>
      <c r="C352" t="s">
        <v>753</v>
      </c>
      <c r="D352" s="3">
        <v>164950.0</v>
      </c>
      <c r="E352" s="3">
        <v>90.30432399</v>
      </c>
      <c r="F352" s="12">
        <v>1802.0</v>
      </c>
    </row>
    <row r="353" spans="8:8">
      <c r="A353" s="7" t="s">
        <v>759</v>
      </c>
      <c r="B353" t="s">
        <v>53</v>
      </c>
      <c r="C353" t="s">
        <v>753</v>
      </c>
      <c r="D353" s="3">
        <v>85400.0</v>
      </c>
      <c r="E353" s="3">
        <v>54.41232755</v>
      </c>
      <c r="F353" s="12">
        <v>1648.0</v>
      </c>
    </row>
    <row r="354" spans="8:8">
      <c r="A354" s="7" t="s">
        <v>791</v>
      </c>
      <c r="B354" t="s">
        <v>543</v>
      </c>
      <c r="C354" t="s">
        <v>753</v>
      </c>
      <c r="D354" s="3">
        <v>134300.0</v>
      </c>
      <c r="E354" s="3">
        <v>76.53061224</v>
      </c>
      <c r="F354" s="12">
        <v>1736.0</v>
      </c>
    </row>
    <row r="355" spans="8:8">
      <c r="A355" s="7" t="s">
        <v>798</v>
      </c>
      <c r="B355" t="s">
        <v>154</v>
      </c>
      <c r="C355" t="s">
        <v>753</v>
      </c>
      <c r="D355" s="3">
        <v>267050.0</v>
      </c>
      <c r="E355" s="3">
        <v>101.9499369</v>
      </c>
      <c r="F355" s="12">
        <v>2124.0</v>
      </c>
    </row>
    <row r="356" spans="8:8">
      <c r="A356" s="7" t="s">
        <v>798</v>
      </c>
      <c r="B356" t="s">
        <v>521</v>
      </c>
      <c r="C356" t="s">
        <v>753</v>
      </c>
      <c r="D356" s="3">
        <v>244764.2857</v>
      </c>
      <c r="E356" s="3">
        <v>116.1399733</v>
      </c>
      <c r="F356" s="12">
        <v>2065.142857</v>
      </c>
    </row>
    <row r="357" spans="8:8">
      <c r="A357" s="7" t="s">
        <v>791</v>
      </c>
      <c r="B357" t="s">
        <v>171</v>
      </c>
      <c r="C357" t="s">
        <v>753</v>
      </c>
      <c r="D357" s="3">
        <v>146500.0</v>
      </c>
      <c r="E357" s="3">
        <v>87.84149592</v>
      </c>
      <c r="F357" s="12">
        <v>1602.0</v>
      </c>
    </row>
    <row r="358" spans="8:8">
      <c r="A358" s="7" t="s">
        <v>798</v>
      </c>
      <c r="B358" t="s">
        <v>370</v>
      </c>
      <c r="C358" t="s">
        <v>753</v>
      </c>
      <c r="D358" s="3">
        <v>300000.0</v>
      </c>
      <c r="E358" s="3">
        <v>121.9738308</v>
      </c>
      <c r="F358" s="12">
        <v>2527.0</v>
      </c>
    </row>
    <row r="359" spans="8:8">
      <c r="A359" s="7" t="s">
        <v>798</v>
      </c>
      <c r="B359" t="s">
        <v>422</v>
      </c>
      <c r="C359" t="s">
        <v>753</v>
      </c>
      <c r="D359" s="3">
        <v>231876.7857</v>
      </c>
      <c r="E359" s="3">
        <v>109.8741609</v>
      </c>
      <c r="F359" s="12">
        <v>2148.214286</v>
      </c>
    </row>
    <row r="360" spans="8:8">
      <c r="A360" s="7" t="s">
        <v>759</v>
      </c>
      <c r="B360" t="s">
        <v>635</v>
      </c>
      <c r="C360" t="s">
        <v>753</v>
      </c>
      <c r="D360" s="3">
        <v>155000.0</v>
      </c>
      <c r="E360" s="3">
        <v>83.29603104</v>
      </c>
      <c r="F360" s="12">
        <v>1928.5</v>
      </c>
    </row>
    <row r="361" spans="8:8">
      <c r="A361" s="7" t="s">
        <v>798</v>
      </c>
      <c r="B361" t="s">
        <v>376</v>
      </c>
      <c r="C361" t="s">
        <v>753</v>
      </c>
      <c r="D361" s="3">
        <v>270050.0</v>
      </c>
      <c r="E361" s="3">
        <v>126.6375546</v>
      </c>
      <c r="F361" s="12">
        <v>2212.0</v>
      </c>
    </row>
    <row r="362" spans="8:8">
      <c r="A362" s="7" t="s">
        <v>798</v>
      </c>
      <c r="B362" t="s">
        <v>153</v>
      </c>
      <c r="C362" t="s">
        <v>753</v>
      </c>
      <c r="D362" s="3">
        <v>287950.0</v>
      </c>
      <c r="E362" s="3">
        <v>133.468364</v>
      </c>
      <c r="F362" s="12">
        <v>2247.0</v>
      </c>
    </row>
    <row r="363" spans="8:8">
      <c r="A363" s="7" t="s">
        <v>773</v>
      </c>
      <c r="B363" t="s">
        <v>111</v>
      </c>
      <c r="C363" t="s">
        <v>753</v>
      </c>
      <c r="D363" s="3">
        <v>190457.5</v>
      </c>
      <c r="E363" s="3">
        <v>115.14199</v>
      </c>
      <c r="F363" s="12">
        <v>1770.5</v>
      </c>
    </row>
    <row r="364" spans="8:8">
      <c r="A364" s="7" t="s">
        <v>773</v>
      </c>
      <c r="B364" t="s">
        <v>285</v>
      </c>
      <c r="C364" t="s">
        <v>753</v>
      </c>
      <c r="D364" s="3">
        <v>152550.0</v>
      </c>
      <c r="E364" s="3">
        <v>83.25785714</v>
      </c>
      <c r="F364" s="12">
        <v>1765.0</v>
      </c>
    </row>
    <row r="365" spans="8:8">
      <c r="A365" s="7" t="s">
        <v>798</v>
      </c>
      <c r="B365" t="s">
        <v>209</v>
      </c>
      <c r="C365" t="s">
        <v>753</v>
      </c>
      <c r="D365" s="3">
        <v>169950.0</v>
      </c>
      <c r="E365" s="3">
        <v>83.57324691</v>
      </c>
      <c r="F365" s="12">
        <v>2000.0</v>
      </c>
    </row>
    <row r="366" spans="8:8">
      <c r="A366" s="7" t="s">
        <v>798</v>
      </c>
      <c r="B366" t="s">
        <v>609</v>
      </c>
      <c r="C366" t="s">
        <v>753</v>
      </c>
      <c r="D366" s="3">
        <v>315382.5</v>
      </c>
      <c r="E366" s="3">
        <v>122.6327401</v>
      </c>
      <c r="F366" s="12">
        <v>2552.0</v>
      </c>
    </row>
    <row r="367" spans="8:8">
      <c r="A367" s="7" t="s">
        <v>798</v>
      </c>
      <c r="B367" t="s">
        <v>150</v>
      </c>
      <c r="C367" t="s">
        <v>753</v>
      </c>
      <c r="D367" s="3">
        <v>259988.5</v>
      </c>
      <c r="E367" s="3">
        <v>115.8484905</v>
      </c>
      <c r="F367" s="12">
        <v>2198.0</v>
      </c>
    </row>
    <row r="368" spans="8:8">
      <c r="A368" s="7" t="s">
        <v>798</v>
      </c>
      <c r="B368" t="s">
        <v>246</v>
      </c>
      <c r="C368" t="s">
        <v>753</v>
      </c>
      <c r="D368" s="3">
        <v>202000.0</v>
      </c>
      <c r="E368" s="3">
        <v>93.03664849</v>
      </c>
      <c r="F368" s="12">
        <v>2041.0</v>
      </c>
    </row>
    <row r="369" spans="8:8">
      <c r="A369" s="7" t="s">
        <v>773</v>
      </c>
      <c r="B369" t="s">
        <v>197</v>
      </c>
      <c r="C369" t="s">
        <v>753</v>
      </c>
      <c r="D369" s="3">
        <v>173549.5</v>
      </c>
      <c r="E369" s="3">
        <v>93.39635789</v>
      </c>
      <c r="F369" s="12">
        <v>1807.5</v>
      </c>
    </row>
    <row r="370" spans="8:8">
      <c r="A370" s="7" t="s">
        <v>798</v>
      </c>
      <c r="B370" t="s">
        <v>389</v>
      </c>
      <c r="C370" t="s">
        <v>753</v>
      </c>
      <c r="D370" s="3">
        <v>225050.0</v>
      </c>
      <c r="E370" s="3">
        <v>116.7679838</v>
      </c>
      <c r="F370" s="12">
        <v>1969.0</v>
      </c>
    </row>
    <row r="371" spans="8:8">
      <c r="A371" s="7" t="s">
        <v>773</v>
      </c>
      <c r="B371" t="s">
        <v>484</v>
      </c>
      <c r="C371" t="s">
        <v>753</v>
      </c>
      <c r="D371" s="3">
        <v>347647.5</v>
      </c>
      <c r="E371" s="3">
        <v>204.9689371</v>
      </c>
      <c r="F371" s="12">
        <v>1658.0</v>
      </c>
    </row>
    <row r="372" spans="8:8">
      <c r="A372" s="7" t="s">
        <v>759</v>
      </c>
      <c r="B372" t="s">
        <v>225</v>
      </c>
      <c r="C372" t="s">
        <v>753</v>
      </c>
      <c r="D372" s="3">
        <v>141000.0</v>
      </c>
      <c r="E372" s="3">
        <v>82.38513329</v>
      </c>
      <c r="F372" s="12">
        <v>1726.0</v>
      </c>
    </row>
    <row r="373" spans="8:8">
      <c r="A373" s="7" t="s">
        <v>798</v>
      </c>
      <c r="B373" t="s">
        <v>316</v>
      </c>
      <c r="C373" t="s">
        <v>753</v>
      </c>
      <c r="D373" s="3">
        <v>224750.0</v>
      </c>
      <c r="E373" s="3">
        <v>120.2716739</v>
      </c>
      <c r="F373" s="12">
        <v>1899.0</v>
      </c>
    </row>
    <row r="374" spans="8:8">
      <c r="A374" s="7" t="s">
        <v>791</v>
      </c>
      <c r="B374" t="s">
        <v>171</v>
      </c>
      <c r="C374" t="s">
        <v>753</v>
      </c>
      <c r="D374" s="3">
        <v>142500.0</v>
      </c>
      <c r="E374" s="3">
        <v>87.85604613</v>
      </c>
      <c r="F374" s="12">
        <v>1598.0</v>
      </c>
    </row>
    <row r="375" spans="8:8">
      <c r="A375" s="7" t="s">
        <v>798</v>
      </c>
      <c r="B375" t="s">
        <v>283</v>
      </c>
      <c r="C375" t="s">
        <v>753</v>
      </c>
      <c r="D375" s="3">
        <v>289550.0</v>
      </c>
      <c r="E375" s="3">
        <v>132.2478157</v>
      </c>
      <c r="F375" s="12">
        <v>2241.0</v>
      </c>
    </row>
    <row r="376" spans="8:8">
      <c r="A376" s="7" t="s">
        <v>798</v>
      </c>
      <c r="B376" t="s">
        <v>394</v>
      </c>
      <c r="C376" t="s">
        <v>753</v>
      </c>
      <c r="D376" s="3">
        <v>216800.0</v>
      </c>
      <c r="E376" s="3">
        <v>110.5263158</v>
      </c>
      <c r="F376" s="12">
        <v>1939.0</v>
      </c>
    </row>
    <row r="377" spans="8:8">
      <c r="A377" s="7" t="s">
        <v>798</v>
      </c>
      <c r="B377" t="s">
        <v>678</v>
      </c>
      <c r="C377" t="s">
        <v>753</v>
      </c>
      <c r="D377" s="3">
        <v>148550.0</v>
      </c>
      <c r="E377" s="3">
        <v>79.80938676</v>
      </c>
      <c r="F377" s="12">
        <v>1833.5</v>
      </c>
    </row>
    <row r="378" spans="8:8">
      <c r="A378" s="7" t="s">
        <v>773</v>
      </c>
      <c r="B378" t="s">
        <v>86</v>
      </c>
      <c r="C378" t="s">
        <v>753</v>
      </c>
      <c r="D378" s="3">
        <v>245050.0</v>
      </c>
      <c r="E378" s="3">
        <v>126.7282967</v>
      </c>
      <c r="F378" s="12">
        <v>1985.5</v>
      </c>
    </row>
    <row r="379" spans="8:8">
      <c r="A379" s="7" t="s">
        <v>791</v>
      </c>
      <c r="B379" t="s">
        <v>733</v>
      </c>
      <c r="C379" t="s">
        <v>753</v>
      </c>
      <c r="D379" s="3">
        <v>119950.0</v>
      </c>
      <c r="E379" s="3">
        <v>77.57142857</v>
      </c>
      <c r="F379" s="12">
        <v>1600.0</v>
      </c>
    </row>
    <row r="380" spans="8:8">
      <c r="A380" s="7" t="s">
        <v>791</v>
      </c>
      <c r="B380" t="s">
        <v>506</v>
      </c>
      <c r="C380" t="s">
        <v>753</v>
      </c>
      <c r="D380" s="3">
        <v>238350.0</v>
      </c>
      <c r="E380" s="3">
        <v>122.9060883</v>
      </c>
      <c r="F380" s="12">
        <v>1989.0</v>
      </c>
    </row>
    <row r="381" spans="8:8">
      <c r="A381" s="7" t="s">
        <v>773</v>
      </c>
      <c r="B381" t="s">
        <v>696</v>
      </c>
      <c r="C381" t="s">
        <v>753</v>
      </c>
      <c r="D381" s="3">
        <v>220050.0</v>
      </c>
      <c r="E381" s="3">
        <v>120.7835325</v>
      </c>
      <c r="F381" s="12">
        <v>1867.0</v>
      </c>
    </row>
    <row r="382" spans="8:8">
      <c r="A382" s="7" t="s">
        <v>791</v>
      </c>
      <c r="B382" t="s">
        <v>27</v>
      </c>
      <c r="C382" t="s">
        <v>753</v>
      </c>
      <c r="D382" s="3">
        <v>129950.0</v>
      </c>
      <c r="E382" s="3">
        <v>69.32666745</v>
      </c>
      <c r="F382" s="12">
        <v>1902.0</v>
      </c>
    </row>
    <row r="383" spans="8:8">
      <c r="A383" s="7" t="s">
        <v>759</v>
      </c>
      <c r="B383" t="s">
        <v>225</v>
      </c>
      <c r="C383" t="s">
        <v>753</v>
      </c>
      <c r="D383" s="3">
        <v>137550.0</v>
      </c>
      <c r="E383" s="3">
        <v>81.11792774</v>
      </c>
      <c r="F383" s="12">
        <v>1651.0</v>
      </c>
    </row>
    <row r="384" spans="8:8">
      <c r="A384" s="7" t="s">
        <v>791</v>
      </c>
      <c r="B384" t="s">
        <v>725</v>
      </c>
      <c r="C384" t="s">
        <v>753</v>
      </c>
      <c r="D384" s="3">
        <v>247950.0</v>
      </c>
      <c r="E384" s="3">
        <v>115.7150076</v>
      </c>
      <c r="F384" s="12">
        <v>2180.0</v>
      </c>
    </row>
    <row r="385" spans="8:8">
      <c r="A385" s="7" t="s">
        <v>798</v>
      </c>
      <c r="B385" t="s">
        <v>246</v>
      </c>
      <c r="C385" t="s">
        <v>753</v>
      </c>
      <c r="D385" s="3">
        <v>188500.0</v>
      </c>
      <c r="E385" s="3">
        <v>90.71633657</v>
      </c>
      <c r="F385" s="12">
        <v>2032.5</v>
      </c>
    </row>
    <row r="386" spans="8:8">
      <c r="A386" s="7" t="s">
        <v>798</v>
      </c>
      <c r="B386" t="s">
        <v>150</v>
      </c>
      <c r="C386" t="s">
        <v>753</v>
      </c>
      <c r="D386" s="3">
        <v>259950.0</v>
      </c>
      <c r="E386" s="3">
        <v>117.7777778</v>
      </c>
      <c r="F386" s="12">
        <v>2136.0</v>
      </c>
    </row>
    <row r="387" spans="8:8">
      <c r="A387" s="7" t="s">
        <v>798</v>
      </c>
      <c r="B387" t="s">
        <v>209</v>
      </c>
      <c r="C387" t="s">
        <v>753</v>
      </c>
      <c r="D387" s="3">
        <v>150050.0</v>
      </c>
      <c r="E387" s="3">
        <v>76.40664962</v>
      </c>
      <c r="F387" s="12">
        <v>1864.0</v>
      </c>
    </row>
    <row r="388" spans="8:8">
      <c r="A388" s="7" t="s">
        <v>791</v>
      </c>
      <c r="B388" t="s">
        <v>543</v>
      </c>
      <c r="C388" t="s">
        <v>753</v>
      </c>
      <c r="D388" s="3">
        <v>165050.0</v>
      </c>
      <c r="E388" s="3">
        <v>86.82758621</v>
      </c>
      <c r="F388" s="12">
        <v>1875.0</v>
      </c>
    </row>
    <row r="389" spans="8:8">
      <c r="A389" s="7" t="s">
        <v>798</v>
      </c>
      <c r="B389" t="s">
        <v>165</v>
      </c>
      <c r="C389" t="s">
        <v>753</v>
      </c>
      <c r="D389" s="3">
        <v>260040.0</v>
      </c>
      <c r="E389" s="3">
        <v>127.0376862</v>
      </c>
      <c r="F389" s="12">
        <v>2155.0</v>
      </c>
    </row>
    <row r="390" spans="8:8">
      <c r="A390" s="7" t="s">
        <v>759</v>
      </c>
      <c r="B390" t="s">
        <v>740</v>
      </c>
      <c r="C390" t="s">
        <v>753</v>
      </c>
      <c r="D390" s="3">
        <v>193750.0</v>
      </c>
      <c r="E390" s="3">
        <v>95.47646211</v>
      </c>
      <c r="F390" s="12">
        <v>1981.5</v>
      </c>
    </row>
    <row r="391" spans="8:8">
      <c r="A391" s="7" t="s">
        <v>798</v>
      </c>
      <c r="B391" t="s">
        <v>204</v>
      </c>
      <c r="C391" t="s">
        <v>753</v>
      </c>
      <c r="D391" s="3">
        <v>183775.0</v>
      </c>
      <c r="E391" s="3">
        <v>101.0369355</v>
      </c>
      <c r="F391" s="12">
        <v>1839.0</v>
      </c>
    </row>
    <row r="392" spans="8:8">
      <c r="A392" s="7" t="s">
        <v>759</v>
      </c>
      <c r="B392" t="s">
        <v>27</v>
      </c>
      <c r="C392" t="s">
        <v>753</v>
      </c>
      <c r="D392" s="3">
        <v>279350.0</v>
      </c>
      <c r="E392" s="3">
        <v>118.9562548</v>
      </c>
      <c r="F392" s="12">
        <v>2257.0</v>
      </c>
    </row>
    <row r="393" spans="8:8">
      <c r="A393" s="7" t="s">
        <v>773</v>
      </c>
      <c r="B393" t="s">
        <v>444</v>
      </c>
      <c r="C393" t="s">
        <v>753</v>
      </c>
      <c r="D393" s="3">
        <v>149950.0</v>
      </c>
      <c r="E393" s="3">
        <v>71.14015736</v>
      </c>
      <c r="F393" s="12">
        <v>2055.0</v>
      </c>
    </row>
    <row r="394" spans="8:8">
      <c r="A394" s="7" t="s">
        <v>798</v>
      </c>
      <c r="B394" t="s">
        <v>186</v>
      </c>
      <c r="C394" t="s">
        <v>753</v>
      </c>
      <c r="D394" s="3">
        <v>225000.0</v>
      </c>
      <c r="E394" s="3">
        <v>112.0118159</v>
      </c>
      <c r="F394" s="12">
        <v>1939.0</v>
      </c>
    </row>
    <row r="395" spans="8:8">
      <c r="A395" s="7" t="s">
        <v>791</v>
      </c>
      <c r="B395" t="s">
        <v>412</v>
      </c>
      <c r="C395" t="s">
        <v>753</v>
      </c>
      <c r="D395" s="3">
        <v>168550.0</v>
      </c>
      <c r="E395" s="3">
        <v>87.91619903</v>
      </c>
      <c r="F395" s="12">
        <v>1816.0</v>
      </c>
    </row>
    <row r="396" spans="8:8">
      <c r="A396" s="7" t="s">
        <v>798</v>
      </c>
      <c r="B396" t="s">
        <v>68</v>
      </c>
      <c r="C396" t="s">
        <v>753</v>
      </c>
      <c r="D396" s="3">
        <v>350050.0</v>
      </c>
      <c r="E396" s="3">
        <v>127.9349364</v>
      </c>
      <c r="F396" s="12">
        <v>2805.0</v>
      </c>
    </row>
    <row r="397" spans="8:8">
      <c r="A397" s="7" t="s">
        <v>798</v>
      </c>
      <c r="B397" t="s">
        <v>128</v>
      </c>
      <c r="C397" t="s">
        <v>753</v>
      </c>
      <c r="D397" s="3">
        <v>395800.0</v>
      </c>
      <c r="E397" s="3">
        <v>140.1236954</v>
      </c>
      <c r="F397" s="12">
        <v>3003.0</v>
      </c>
    </row>
    <row r="398" spans="8:8">
      <c r="A398" s="7" t="s">
        <v>773</v>
      </c>
      <c r="B398" t="s">
        <v>285</v>
      </c>
      <c r="C398" t="s">
        <v>753</v>
      </c>
      <c r="D398" s="3">
        <v>150050.0</v>
      </c>
      <c r="E398" s="3">
        <v>83.81924198</v>
      </c>
      <c r="F398" s="12">
        <v>1741.0</v>
      </c>
    </row>
    <row r="399" spans="8:8">
      <c r="A399" s="7" t="s">
        <v>791</v>
      </c>
      <c r="B399" t="s">
        <v>543</v>
      </c>
      <c r="C399" t="s">
        <v>753</v>
      </c>
      <c r="D399" s="3">
        <v>167050.0</v>
      </c>
      <c r="E399" s="3">
        <v>85.56966334</v>
      </c>
      <c r="F399" s="12">
        <v>1888.5</v>
      </c>
    </row>
    <row r="400" spans="8:8">
      <c r="A400" s="7" t="s">
        <v>798</v>
      </c>
      <c r="B400" t="s">
        <v>236</v>
      </c>
      <c r="C400" t="s">
        <v>753</v>
      </c>
      <c r="D400" s="3">
        <v>178500.0</v>
      </c>
      <c r="E400" s="3">
        <v>103.9526381</v>
      </c>
      <c r="F400" s="12">
        <v>1796.0</v>
      </c>
    </row>
    <row r="401" spans="8:8">
      <c r="A401" s="7" t="s">
        <v>773</v>
      </c>
      <c r="B401" t="s">
        <v>140</v>
      </c>
      <c r="C401" t="s">
        <v>753</v>
      </c>
      <c r="D401" s="3">
        <v>229950.0</v>
      </c>
      <c r="E401" s="3">
        <v>117.6371592</v>
      </c>
      <c r="F401" s="12">
        <v>1984.0</v>
      </c>
    </row>
    <row r="402" spans="8:8">
      <c r="A402" s="7" t="s">
        <v>773</v>
      </c>
      <c r="B402" t="s">
        <v>546</v>
      </c>
      <c r="C402" t="s">
        <v>753</v>
      </c>
      <c r="D402" s="3">
        <v>279950.0</v>
      </c>
      <c r="E402" s="3">
        <v>133.9583529</v>
      </c>
      <c r="F402" s="12">
        <v>2146.0</v>
      </c>
    </row>
    <row r="403" spans="8:8">
      <c r="A403" s="7" t="s">
        <v>773</v>
      </c>
      <c r="B403" t="s">
        <v>489</v>
      </c>
      <c r="C403" t="s">
        <v>753</v>
      </c>
      <c r="D403" s="3">
        <v>189050.0</v>
      </c>
      <c r="E403" s="3">
        <v>102.7133825</v>
      </c>
      <c r="F403" s="12">
        <v>1875.0</v>
      </c>
    </row>
    <row r="404" spans="8:8">
      <c r="A404" s="7" t="s">
        <v>798</v>
      </c>
      <c r="B404" t="s">
        <v>609</v>
      </c>
      <c r="C404" t="s">
        <v>753</v>
      </c>
      <c r="D404" s="3">
        <v>311759.0</v>
      </c>
      <c r="E404" s="3">
        <v>121.8528464</v>
      </c>
      <c r="F404" s="12">
        <v>2613.0</v>
      </c>
    </row>
    <row r="405" spans="8:8">
      <c r="A405" s="7" t="s">
        <v>798</v>
      </c>
      <c r="B405" t="s">
        <v>422</v>
      </c>
      <c r="C405" t="s">
        <v>753</v>
      </c>
      <c r="D405" s="3">
        <v>216036.0</v>
      </c>
      <c r="E405" s="3">
        <v>98.2878884</v>
      </c>
      <c r="F405" s="12">
        <v>2121.0</v>
      </c>
    </row>
    <row r="406" spans="8:8">
      <c r="A406" s="7" t="s">
        <v>791</v>
      </c>
      <c r="B406" t="s">
        <v>22</v>
      </c>
      <c r="C406" t="s">
        <v>753</v>
      </c>
      <c r="D406" s="3">
        <v>247050.0</v>
      </c>
      <c r="E406" s="3">
        <v>115.4333475</v>
      </c>
      <c r="F406" s="12">
        <v>2121.5</v>
      </c>
    </row>
    <row r="407" spans="8:8">
      <c r="A407" s="7" t="s">
        <v>791</v>
      </c>
      <c r="B407" t="s">
        <v>725</v>
      </c>
      <c r="C407" t="s">
        <v>753</v>
      </c>
      <c r="D407" s="3">
        <v>257350.0</v>
      </c>
      <c r="E407" s="3">
        <v>116.4958062</v>
      </c>
      <c r="F407" s="12">
        <v>2236.0</v>
      </c>
    </row>
    <row r="408" spans="8:8">
      <c r="A408" s="7" t="s">
        <v>798</v>
      </c>
      <c r="B408" t="s">
        <v>508</v>
      </c>
      <c r="C408" t="s">
        <v>753</v>
      </c>
      <c r="D408" s="3">
        <v>475050.0</v>
      </c>
      <c r="E408" s="3">
        <v>220.8258528</v>
      </c>
      <c r="F408" s="12">
        <v>2306.0</v>
      </c>
    </row>
    <row r="409" spans="8:8">
      <c r="A409" s="7" t="s">
        <v>798</v>
      </c>
      <c r="B409" t="s">
        <v>481</v>
      </c>
      <c r="C409" t="s">
        <v>753</v>
      </c>
      <c r="D409" s="3">
        <v>305050.0</v>
      </c>
      <c r="E409" s="3">
        <v>130.8444767</v>
      </c>
      <c r="F409" s="12">
        <v>2354.0</v>
      </c>
    </row>
    <row r="410" spans="8:8">
      <c r="A410" s="7" t="s">
        <v>773</v>
      </c>
      <c r="B410" t="s">
        <v>86</v>
      </c>
      <c r="C410" t="s">
        <v>753</v>
      </c>
      <c r="D410" s="3">
        <v>232370.0</v>
      </c>
      <c r="E410" s="3">
        <v>125.011368</v>
      </c>
      <c r="F410" s="12">
        <v>1904.0</v>
      </c>
    </row>
    <row r="411" spans="8:8">
      <c r="A411" s="7" t="s">
        <v>798</v>
      </c>
      <c r="B411" t="s">
        <v>95</v>
      </c>
      <c r="C411" t="s">
        <v>753</v>
      </c>
      <c r="D411" s="3">
        <v>397300.0</v>
      </c>
      <c r="E411" s="3">
        <v>178.3910868</v>
      </c>
      <c r="F411" s="12">
        <v>2331.5</v>
      </c>
    </row>
    <row r="412" spans="8:8">
      <c r="A412" s="7" t="s">
        <v>773</v>
      </c>
      <c r="B412" t="s">
        <v>205</v>
      </c>
      <c r="C412" t="s">
        <v>753</v>
      </c>
      <c r="D412" s="3">
        <v>199750.0</v>
      </c>
      <c r="E412" s="3">
        <v>104.3643264</v>
      </c>
      <c r="F412" s="12">
        <v>1990.5</v>
      </c>
    </row>
    <row r="413" spans="8:8">
      <c r="A413" s="7" t="s">
        <v>798</v>
      </c>
      <c r="B413" t="s">
        <v>123</v>
      </c>
      <c r="C413" t="s">
        <v>753</v>
      </c>
      <c r="D413" s="3">
        <v>222678.5714</v>
      </c>
      <c r="E413" s="3">
        <v>119.644566</v>
      </c>
      <c r="F413" s="12">
        <v>1855.5</v>
      </c>
    </row>
    <row r="414" spans="8:8">
      <c r="A414" s="7" t="s">
        <v>798</v>
      </c>
      <c r="B414" t="s">
        <v>154</v>
      </c>
      <c r="C414" t="s">
        <v>753</v>
      </c>
      <c r="D414" s="3">
        <v>297050.0</v>
      </c>
      <c r="E414" s="3">
        <v>113.0743045</v>
      </c>
      <c r="F414" s="12">
        <v>2405.5</v>
      </c>
    </row>
    <row r="415" spans="8:8">
      <c r="A415" s="7" t="s">
        <v>798</v>
      </c>
      <c r="B415" t="s">
        <v>389</v>
      </c>
      <c r="C415" t="s">
        <v>753</v>
      </c>
      <c r="D415" s="3">
        <v>210050.0</v>
      </c>
      <c r="E415" s="3">
        <v>101.4492754</v>
      </c>
      <c r="F415" s="12">
        <v>1948.0</v>
      </c>
    </row>
    <row r="416" spans="8:8">
      <c r="A416" s="7" t="s">
        <v>798</v>
      </c>
      <c r="B416" t="s">
        <v>585</v>
      </c>
      <c r="C416" t="s">
        <v>753</v>
      </c>
      <c r="D416" s="3">
        <v>228500.0</v>
      </c>
      <c r="E416" s="3">
        <v>109.7071805</v>
      </c>
      <c r="F416" s="12">
        <v>2013.0</v>
      </c>
    </row>
    <row r="417" spans="8:8">
      <c r="A417" s="7" t="s">
        <v>773</v>
      </c>
      <c r="B417" t="s">
        <v>696</v>
      </c>
      <c r="C417" t="s">
        <v>753</v>
      </c>
      <c r="D417" s="3">
        <v>236000.0</v>
      </c>
      <c r="E417" s="3">
        <v>126.7237598</v>
      </c>
      <c r="F417" s="12">
        <v>1875.5</v>
      </c>
    </row>
    <row r="418" spans="8:8">
      <c r="A418" s="7" t="s">
        <v>759</v>
      </c>
      <c r="B418" t="s">
        <v>740</v>
      </c>
      <c r="C418" t="s">
        <v>753</v>
      </c>
      <c r="D418" s="3">
        <v>220664.2857</v>
      </c>
      <c r="E418" s="3">
        <v>103.0021259</v>
      </c>
      <c r="F418" s="12">
        <v>2120.857143</v>
      </c>
    </row>
    <row r="419" spans="8:8">
      <c r="A419" s="7" t="s">
        <v>791</v>
      </c>
      <c r="B419" t="s">
        <v>733</v>
      </c>
      <c r="C419" t="s">
        <v>753</v>
      </c>
      <c r="D419" s="3">
        <v>122250.0</v>
      </c>
      <c r="E419" s="3">
        <v>77.9375</v>
      </c>
      <c r="F419" s="12">
        <v>1600.0</v>
      </c>
    </row>
    <row r="420" spans="8:8">
      <c r="A420" s="7" t="s">
        <v>798</v>
      </c>
      <c r="B420" t="s">
        <v>95</v>
      </c>
      <c r="C420" t="s">
        <v>753</v>
      </c>
      <c r="D420" s="3">
        <v>350050.0</v>
      </c>
      <c r="E420" s="3">
        <v>171.6255246</v>
      </c>
      <c r="F420" s="12">
        <v>2093.0</v>
      </c>
    </row>
    <row r="421" spans="8:8">
      <c r="A421" s="7" t="s">
        <v>798</v>
      </c>
      <c r="B421" t="s">
        <v>165</v>
      </c>
      <c r="C421" t="s">
        <v>753</v>
      </c>
      <c r="D421" s="3">
        <v>286147.5</v>
      </c>
      <c r="E421" s="3">
        <v>130.0377318</v>
      </c>
      <c r="F421" s="12">
        <v>2323.5</v>
      </c>
    </row>
    <row r="422" spans="8:8">
      <c r="A422" s="7" t="s">
        <v>791</v>
      </c>
      <c r="B422" t="s">
        <v>725</v>
      </c>
      <c r="C422" t="s">
        <v>753</v>
      </c>
      <c r="D422" s="3">
        <v>233750.0</v>
      </c>
      <c r="E422" s="3">
        <v>110.9649123</v>
      </c>
      <c r="F422" s="12">
        <v>2144.0</v>
      </c>
    </row>
    <row r="423" spans="8:8">
      <c r="A423" s="7" t="s">
        <v>759</v>
      </c>
      <c r="B423" t="s">
        <v>147</v>
      </c>
      <c r="C423" t="s">
        <v>753</v>
      </c>
      <c r="D423" s="3">
        <v>180050.0</v>
      </c>
      <c r="E423" s="3">
        <v>92.97657389</v>
      </c>
      <c r="F423" s="12">
        <v>1875.0</v>
      </c>
    </row>
    <row r="424" spans="8:8">
      <c r="A424" s="7" t="s">
        <v>773</v>
      </c>
      <c r="B424" t="s">
        <v>409</v>
      </c>
      <c r="C424" t="s">
        <v>753</v>
      </c>
      <c r="D424" s="3">
        <v>145050.0</v>
      </c>
      <c r="E424" s="3">
        <v>76.33207071</v>
      </c>
      <c r="F424" s="12">
        <v>1745.5</v>
      </c>
    </row>
    <row r="425" spans="8:8">
      <c r="A425" s="7" t="s">
        <v>759</v>
      </c>
      <c r="B425" t="s">
        <v>635</v>
      </c>
      <c r="C425" t="s">
        <v>753</v>
      </c>
      <c r="D425" s="3">
        <v>173875.0</v>
      </c>
      <c r="E425" s="3">
        <v>86.94612411</v>
      </c>
      <c r="F425" s="12">
        <v>2010.5</v>
      </c>
    </row>
    <row r="426" spans="8:8">
      <c r="A426" s="7" t="s">
        <v>798</v>
      </c>
      <c r="B426" t="s">
        <v>494</v>
      </c>
      <c r="C426" t="s">
        <v>753</v>
      </c>
      <c r="D426" s="3">
        <v>282550.0</v>
      </c>
      <c r="E426" s="3">
        <v>129.4947595</v>
      </c>
      <c r="F426" s="12">
        <v>2167.0</v>
      </c>
    </row>
    <row r="427" spans="8:8">
      <c r="A427" s="7" t="s">
        <v>798</v>
      </c>
      <c r="B427" t="s">
        <v>373</v>
      </c>
      <c r="C427" t="s">
        <v>753</v>
      </c>
      <c r="D427" s="3">
        <v>281550.0</v>
      </c>
      <c r="E427" s="3">
        <v>135.9474161</v>
      </c>
      <c r="F427" s="12">
        <v>2121.5</v>
      </c>
    </row>
    <row r="428" spans="8:8">
      <c r="A428" s="7" t="s">
        <v>773</v>
      </c>
      <c r="B428" t="s">
        <v>302</v>
      </c>
      <c r="C428" t="s">
        <v>753</v>
      </c>
      <c r="D428" s="3">
        <v>219050.0</v>
      </c>
      <c r="E428" s="3">
        <v>109.9695367</v>
      </c>
      <c r="F428" s="12">
        <v>2039.0</v>
      </c>
    </row>
    <row r="429" spans="8:8">
      <c r="A429" s="7" t="s">
        <v>773</v>
      </c>
      <c r="B429" t="s">
        <v>409</v>
      </c>
      <c r="C429" t="s">
        <v>753</v>
      </c>
      <c r="D429" s="3">
        <v>142807.1429</v>
      </c>
      <c r="E429" s="3">
        <v>81.92823066</v>
      </c>
      <c r="F429" s="12">
        <v>1811.142857</v>
      </c>
    </row>
    <row r="430" spans="8:8">
      <c r="A430" s="7" t="s">
        <v>773</v>
      </c>
      <c r="B430" t="s">
        <v>546</v>
      </c>
      <c r="C430" t="s">
        <v>753</v>
      </c>
      <c r="D430" s="3">
        <v>276049.5</v>
      </c>
      <c r="E430" s="3">
        <v>128.4918822</v>
      </c>
      <c r="F430" s="12">
        <v>2078.5</v>
      </c>
    </row>
    <row r="431" spans="8:8">
      <c r="A431" s="7" t="s">
        <v>798</v>
      </c>
      <c r="B431" t="s">
        <v>153</v>
      </c>
      <c r="C431" t="s">
        <v>753</v>
      </c>
      <c r="D431" s="3">
        <v>299549.5</v>
      </c>
      <c r="E431" s="3">
        <v>121.4137829</v>
      </c>
      <c r="F431" s="12">
        <v>2409.5</v>
      </c>
    </row>
    <row r="432" spans="8:8">
      <c r="A432" s="7" t="s">
        <v>798</v>
      </c>
      <c r="B432" t="s">
        <v>385</v>
      </c>
      <c r="C432" t="s">
        <v>753</v>
      </c>
      <c r="D432" s="3">
        <v>213050.0</v>
      </c>
      <c r="E432" s="3">
        <v>97.07718879</v>
      </c>
      <c r="F432" s="12">
        <v>2097.5</v>
      </c>
    </row>
    <row r="433" spans="8:8">
      <c r="A433" s="7" t="s">
        <v>798</v>
      </c>
      <c r="B433" t="s">
        <v>68</v>
      </c>
      <c r="C433" t="s">
        <v>753</v>
      </c>
      <c r="D433" s="3">
        <v>324500.0</v>
      </c>
      <c r="E433" s="3">
        <v>128.4247902</v>
      </c>
      <c r="F433" s="12">
        <v>2602.5</v>
      </c>
    </row>
    <row r="434" spans="8:8">
      <c r="A434" s="7" t="s">
        <v>798</v>
      </c>
      <c r="B434" t="s">
        <v>33</v>
      </c>
      <c r="C434" t="s">
        <v>753</v>
      </c>
      <c r="D434" s="3">
        <v>273250.0</v>
      </c>
      <c r="E434" s="3">
        <v>118.6333768</v>
      </c>
      <c r="F434" s="12">
        <v>2305.0</v>
      </c>
    </row>
    <row r="435" spans="8:8">
      <c r="A435" s="7" t="s">
        <v>798</v>
      </c>
      <c r="B435" t="s">
        <v>89</v>
      </c>
      <c r="C435" t="s">
        <v>753</v>
      </c>
      <c r="D435" s="3">
        <v>349550.0</v>
      </c>
      <c r="E435" s="3">
        <v>142.9749666</v>
      </c>
      <c r="F435" s="12">
        <v>2620.5</v>
      </c>
    </row>
    <row r="436" spans="8:8">
      <c r="A436" s="7" t="s">
        <v>798</v>
      </c>
      <c r="B436" t="s">
        <v>128</v>
      </c>
      <c r="C436" t="s">
        <v>753</v>
      </c>
      <c r="D436" s="3">
        <v>423000.0</v>
      </c>
      <c r="E436" s="3">
        <v>146.4007713</v>
      </c>
      <c r="F436" s="12">
        <v>3047.0</v>
      </c>
    </row>
    <row r="437" spans="8:8">
      <c r="A437" s="7" t="s">
        <v>773</v>
      </c>
      <c r="B437" t="s">
        <v>409</v>
      </c>
      <c r="C437" t="s">
        <v>753</v>
      </c>
      <c r="D437" s="3">
        <v>144750.0</v>
      </c>
      <c r="E437" s="3">
        <v>82.5703367</v>
      </c>
      <c r="F437" s="12">
        <v>1679.5</v>
      </c>
    </row>
    <row r="438" spans="8:8">
      <c r="A438" s="7" t="s">
        <v>798</v>
      </c>
      <c r="B438" t="s">
        <v>741</v>
      </c>
      <c r="C438" t="s">
        <v>753</v>
      </c>
      <c r="D438" s="3">
        <v>194050.0</v>
      </c>
      <c r="E438" s="3">
        <v>92.57851322</v>
      </c>
      <c r="F438" s="12">
        <v>2158.5</v>
      </c>
    </row>
    <row r="439" spans="8:8">
      <c r="A439" s="7" t="s">
        <v>773</v>
      </c>
      <c r="B439" t="s">
        <v>512</v>
      </c>
      <c r="C439" t="s">
        <v>753</v>
      </c>
      <c r="D439" s="3">
        <v>225000.0</v>
      </c>
      <c r="E439" s="3">
        <v>118.8881447</v>
      </c>
      <c r="F439" s="12">
        <v>1887.0</v>
      </c>
    </row>
    <row r="440" spans="8:8">
      <c r="A440" s="7" t="s">
        <v>798</v>
      </c>
      <c r="B440" t="s">
        <v>53</v>
      </c>
      <c r="C440" t="s">
        <v>753</v>
      </c>
      <c r="D440" s="3">
        <v>175050.0</v>
      </c>
      <c r="E440" s="3">
        <v>93.87048937</v>
      </c>
      <c r="F440" s="12">
        <v>1938.0</v>
      </c>
    </row>
    <row r="441" spans="8:8">
      <c r="A441" s="7" t="s">
        <v>798</v>
      </c>
      <c r="B441" t="s">
        <v>494</v>
      </c>
      <c r="C441" t="s">
        <v>753</v>
      </c>
      <c r="D441" s="3">
        <v>252050.0</v>
      </c>
      <c r="E441" s="3">
        <v>123.5662073</v>
      </c>
      <c r="F441" s="12">
        <v>2075.5</v>
      </c>
    </row>
    <row r="442" spans="8:8">
      <c r="A442" s="7" t="s">
        <v>759</v>
      </c>
      <c r="B442" t="s">
        <v>27</v>
      </c>
      <c r="C442" t="s">
        <v>753</v>
      </c>
      <c r="D442" s="3">
        <v>276250.0</v>
      </c>
      <c r="E442" s="3">
        <v>126.3797579</v>
      </c>
      <c r="F442" s="12">
        <v>2162.0</v>
      </c>
    </row>
    <row r="443" spans="8:8">
      <c r="A443" s="7" t="s">
        <v>759</v>
      </c>
      <c r="B443" t="s">
        <v>740</v>
      </c>
      <c r="C443" t="s">
        <v>753</v>
      </c>
      <c r="D443" s="3">
        <v>190000.0</v>
      </c>
      <c r="E443" s="3">
        <v>96.66701425</v>
      </c>
      <c r="F443" s="12">
        <v>1995.5</v>
      </c>
    </row>
    <row r="444" spans="8:8">
      <c r="A444" s="7" t="s">
        <v>773</v>
      </c>
      <c r="B444" t="s">
        <v>297</v>
      </c>
      <c r="C444" t="s">
        <v>753</v>
      </c>
      <c r="D444" s="3">
        <v>285050.0</v>
      </c>
      <c r="E444" s="3">
        <v>129.6129727</v>
      </c>
      <c r="F444" s="12">
        <v>2252.5</v>
      </c>
    </row>
    <row r="445" spans="8:8">
      <c r="A445" s="7" t="s">
        <v>773</v>
      </c>
      <c r="B445" t="s">
        <v>111</v>
      </c>
      <c r="C445" t="s">
        <v>753</v>
      </c>
      <c r="D445" s="3">
        <v>223000.0</v>
      </c>
      <c r="E445" s="3">
        <v>119.0723672</v>
      </c>
      <c r="F445" s="12">
        <v>1899.0</v>
      </c>
    </row>
    <row r="446" spans="8:8">
      <c r="A446" s="7" t="s">
        <v>798</v>
      </c>
      <c r="B446" t="s">
        <v>95</v>
      </c>
      <c r="C446" t="s">
        <v>753</v>
      </c>
      <c r="D446" s="3">
        <v>379950.0</v>
      </c>
      <c r="E446" s="3">
        <v>168.4249188</v>
      </c>
      <c r="F446" s="12">
        <v>2303.0</v>
      </c>
    </row>
    <row r="447" spans="8:8">
      <c r="A447" s="7" t="s">
        <v>798</v>
      </c>
      <c r="B447" t="s">
        <v>20</v>
      </c>
      <c r="C447" t="s">
        <v>753</v>
      </c>
      <c r="D447" s="3">
        <v>439950.0</v>
      </c>
      <c r="E447" s="3">
        <v>165.0689851</v>
      </c>
      <c r="F447" s="12">
        <v>2714.0</v>
      </c>
    </row>
    <row r="448" spans="8:8">
      <c r="A448" s="7" t="s">
        <v>798</v>
      </c>
      <c r="B448" t="s">
        <v>701</v>
      </c>
      <c r="C448" t="s">
        <v>753</v>
      </c>
      <c r="D448" s="3">
        <v>182500.0</v>
      </c>
      <c r="E448" s="3">
        <v>90.24573824</v>
      </c>
      <c r="F448" s="12">
        <v>2088.0</v>
      </c>
    </row>
    <row r="449" spans="8:8">
      <c r="A449" s="7" t="s">
        <v>791</v>
      </c>
      <c r="B449" t="s">
        <v>412</v>
      </c>
      <c r="C449" t="s">
        <v>753</v>
      </c>
      <c r="D449" s="3">
        <v>159050.0</v>
      </c>
      <c r="E449" s="3">
        <v>91.41095506</v>
      </c>
      <c r="F449" s="12">
        <v>1756.0</v>
      </c>
    </row>
    <row r="450" spans="8:8">
      <c r="A450" s="7" t="s">
        <v>798</v>
      </c>
      <c r="B450" t="s">
        <v>744</v>
      </c>
      <c r="C450" t="s">
        <v>753</v>
      </c>
      <c r="D450" s="3">
        <v>140950.0</v>
      </c>
      <c r="E450" s="3">
        <v>81.10143971</v>
      </c>
      <c r="F450" s="12">
        <v>1786.0</v>
      </c>
    </row>
    <row r="451" spans="8:8">
      <c r="A451" s="7" t="s">
        <v>759</v>
      </c>
      <c r="B451" t="s">
        <v>234</v>
      </c>
      <c r="C451" t="s">
        <v>753</v>
      </c>
      <c r="D451" s="3">
        <v>185425.0</v>
      </c>
      <c r="E451" s="3">
        <v>99.45586502</v>
      </c>
      <c r="F451" s="12">
        <v>1961.5</v>
      </c>
    </row>
    <row r="452" spans="8:8">
      <c r="A452" s="7" t="s">
        <v>773</v>
      </c>
      <c r="B452" t="s">
        <v>409</v>
      </c>
      <c r="C452" t="s">
        <v>753</v>
      </c>
      <c r="D452" s="3">
        <v>135050.0</v>
      </c>
      <c r="E452" s="3">
        <v>81.45896657</v>
      </c>
      <c r="F452" s="12">
        <v>1686.0</v>
      </c>
    </row>
    <row r="453" spans="8:8">
      <c r="A453" s="7" t="s">
        <v>791</v>
      </c>
      <c r="B453" t="s">
        <v>672</v>
      </c>
      <c r="C453" t="s">
        <v>753</v>
      </c>
      <c r="D453" s="3">
        <v>190050.0</v>
      </c>
      <c r="E453" s="3">
        <v>99.69325153</v>
      </c>
      <c r="F453" s="12">
        <v>1965.5</v>
      </c>
    </row>
    <row r="454" spans="8:8">
      <c r="A454" s="7" t="s">
        <v>798</v>
      </c>
      <c r="B454" t="s">
        <v>458</v>
      </c>
      <c r="C454" t="s">
        <v>753</v>
      </c>
      <c r="D454" s="3">
        <v>391443.0</v>
      </c>
      <c r="E454" s="3">
        <v>142.5270403</v>
      </c>
      <c r="F454" s="12">
        <v>2908.0</v>
      </c>
    </row>
    <row r="455" spans="8:8">
      <c r="A455" s="7" t="s">
        <v>791</v>
      </c>
      <c r="B455" t="s">
        <v>506</v>
      </c>
      <c r="C455" t="s">
        <v>753</v>
      </c>
      <c r="D455" s="3">
        <v>219367.5</v>
      </c>
      <c r="E455" s="3">
        <v>113.7488871</v>
      </c>
      <c r="F455" s="12">
        <v>1988.0</v>
      </c>
    </row>
    <row r="456" spans="8:8">
      <c r="A456" s="7" t="s">
        <v>759</v>
      </c>
      <c r="B456" t="s">
        <v>67</v>
      </c>
      <c r="C456" t="s">
        <v>753</v>
      </c>
      <c r="D456" s="3">
        <v>149950.0</v>
      </c>
      <c r="E456" s="3">
        <v>86.53198653</v>
      </c>
      <c r="F456" s="12">
        <v>1802.0</v>
      </c>
    </row>
    <row r="457" spans="8:8">
      <c r="A457" s="7" t="s">
        <v>798</v>
      </c>
      <c r="B457" t="s">
        <v>628</v>
      </c>
      <c r="C457" t="s">
        <v>753</v>
      </c>
      <c r="D457" s="3">
        <v>165050.0</v>
      </c>
      <c r="E457" s="3">
        <v>83.33333333</v>
      </c>
      <c r="F457" s="12">
        <v>1987.5</v>
      </c>
    </row>
    <row r="458" spans="8:8">
      <c r="A458" s="7" t="s">
        <v>798</v>
      </c>
      <c r="B458" t="s">
        <v>508</v>
      </c>
      <c r="C458" t="s">
        <v>753</v>
      </c>
      <c r="D458" s="3">
        <v>450050.0</v>
      </c>
      <c r="E458" s="3">
        <v>211.1486486</v>
      </c>
      <c r="F458" s="12">
        <v>2260.0</v>
      </c>
    </row>
    <row r="459" spans="8:8">
      <c r="A459" s="7" t="s">
        <v>798</v>
      </c>
      <c r="B459" t="s">
        <v>191</v>
      </c>
      <c r="C459" t="s">
        <v>753</v>
      </c>
      <c r="D459" s="3">
        <v>295050.0</v>
      </c>
      <c r="E459" s="3">
        <v>144.0138955</v>
      </c>
      <c r="F459" s="12">
        <v>1916.0</v>
      </c>
    </row>
    <row r="460" spans="8:8">
      <c r="A460" s="7" t="s">
        <v>773</v>
      </c>
      <c r="B460" t="s">
        <v>57</v>
      </c>
      <c r="C460" t="s">
        <v>753</v>
      </c>
      <c r="D460" s="3">
        <v>184300.0</v>
      </c>
      <c r="E460" s="3">
        <v>95.04757902</v>
      </c>
      <c r="F460" s="12">
        <v>1920.5</v>
      </c>
    </row>
    <row r="461" spans="8:8">
      <c r="A461" s="7" t="s">
        <v>798</v>
      </c>
      <c r="B461" t="s">
        <v>555</v>
      </c>
      <c r="C461" t="s">
        <v>753</v>
      </c>
      <c r="D461" s="3">
        <v>199050.0</v>
      </c>
      <c r="E461" s="3">
        <v>92.99363057</v>
      </c>
      <c r="F461" s="12">
        <v>1998.0</v>
      </c>
    </row>
    <row r="462" spans="8:8">
      <c r="A462" s="7" t="s">
        <v>798</v>
      </c>
      <c r="B462" t="s">
        <v>389</v>
      </c>
      <c r="C462" t="s">
        <v>753</v>
      </c>
      <c r="D462" s="3">
        <v>218045.0</v>
      </c>
      <c r="E462" s="3">
        <v>106.3358017</v>
      </c>
      <c r="F462" s="12">
        <v>1943.0</v>
      </c>
    </row>
    <row r="463" spans="8:8">
      <c r="A463" s="7" t="s">
        <v>798</v>
      </c>
      <c r="B463" t="s">
        <v>236</v>
      </c>
      <c r="C463" t="s">
        <v>753</v>
      </c>
      <c r="D463" s="3">
        <v>177050.0</v>
      </c>
      <c r="E463" s="3">
        <v>96.82674059</v>
      </c>
      <c r="F463" s="12">
        <v>1944.0</v>
      </c>
    </row>
    <row r="464" spans="8:8">
      <c r="A464" s="7" t="s">
        <v>773</v>
      </c>
      <c r="B464" t="s">
        <v>512</v>
      </c>
      <c r="C464" t="s">
        <v>753</v>
      </c>
      <c r="D464" s="3">
        <v>227500.0</v>
      </c>
      <c r="E464" s="3">
        <v>117.227636</v>
      </c>
      <c r="F464" s="12">
        <v>1895.0</v>
      </c>
    </row>
    <row r="465" spans="8:8">
      <c r="A465" s="7" t="s">
        <v>798</v>
      </c>
      <c r="B465" t="s">
        <v>385</v>
      </c>
      <c r="C465" t="s">
        <v>753</v>
      </c>
      <c r="D465" s="3">
        <v>222500.0</v>
      </c>
      <c r="E465" s="3">
        <v>96.89070619</v>
      </c>
      <c r="F465" s="12">
        <v>2178.5</v>
      </c>
    </row>
    <row r="466" spans="8:8">
      <c r="A466" s="7" t="s">
        <v>798</v>
      </c>
      <c r="B466" t="s">
        <v>155</v>
      </c>
      <c r="C466" t="s">
        <v>753</v>
      </c>
      <c r="D466" s="3">
        <v>249950.0</v>
      </c>
      <c r="E466" s="3">
        <v>107.7348066</v>
      </c>
      <c r="F466" s="12">
        <v>2271.0</v>
      </c>
    </row>
    <row r="467" spans="8:8">
      <c r="A467" s="7" t="s">
        <v>773</v>
      </c>
      <c r="B467" t="s">
        <v>205</v>
      </c>
      <c r="C467" t="s">
        <v>753</v>
      </c>
      <c r="D467" s="3">
        <v>207750.0</v>
      </c>
      <c r="E467" s="3">
        <v>104.815978</v>
      </c>
      <c r="F467" s="12">
        <v>1941.0</v>
      </c>
    </row>
    <row r="468" spans="8:8">
      <c r="A468" s="7" t="s">
        <v>798</v>
      </c>
      <c r="B468" t="s">
        <v>521</v>
      </c>
      <c r="C468" t="s">
        <v>753</v>
      </c>
      <c r="D468" s="3">
        <v>234950.0</v>
      </c>
      <c r="E468" s="3">
        <v>112.2019635</v>
      </c>
      <c r="F468" s="12">
        <v>2043.0</v>
      </c>
    </row>
    <row r="469" spans="8:8">
      <c r="A469" s="7" t="s">
        <v>798</v>
      </c>
      <c r="B469" t="s">
        <v>186</v>
      </c>
      <c r="C469" t="s">
        <v>753</v>
      </c>
      <c r="D469" s="3">
        <v>226500.0</v>
      </c>
      <c r="E469" s="3">
        <v>110.8269156</v>
      </c>
      <c r="F469" s="12">
        <v>1883.0</v>
      </c>
    </row>
    <row r="470" spans="8:8">
      <c r="A470" s="7" t="s">
        <v>791</v>
      </c>
      <c r="B470" t="s">
        <v>527</v>
      </c>
      <c r="C470" t="s">
        <v>753</v>
      </c>
      <c r="D470" s="3">
        <v>182050.0</v>
      </c>
      <c r="E470" s="3">
        <v>104.0277778</v>
      </c>
      <c r="F470" s="12">
        <v>1760.0</v>
      </c>
    </row>
    <row r="471" spans="8:8">
      <c r="A471" s="7" t="s">
        <v>791</v>
      </c>
      <c r="B471" t="s">
        <v>729</v>
      </c>
      <c r="C471" t="s">
        <v>753</v>
      </c>
      <c r="D471" s="3">
        <v>118550.0</v>
      </c>
      <c r="E471" s="3">
        <v>65.01501502</v>
      </c>
      <c r="F471" s="12">
        <v>1450.0</v>
      </c>
    </row>
    <row r="472" spans="8:8">
      <c r="A472" s="7" t="s">
        <v>798</v>
      </c>
      <c r="B472" t="s">
        <v>123</v>
      </c>
      <c r="C472" t="s">
        <v>753</v>
      </c>
      <c r="D472" s="3">
        <v>199300.0</v>
      </c>
      <c r="E472" s="3">
        <v>104.3667725</v>
      </c>
      <c r="F472" s="12">
        <v>1900.0</v>
      </c>
    </row>
    <row r="473" spans="8:8">
      <c r="A473" s="7" t="s">
        <v>791</v>
      </c>
      <c r="B473" t="s">
        <v>27</v>
      </c>
      <c r="C473" t="s">
        <v>753</v>
      </c>
      <c r="D473" s="3">
        <v>139999.5</v>
      </c>
      <c r="E473" s="3">
        <v>69.11060049</v>
      </c>
      <c r="F473" s="12">
        <v>1961.0</v>
      </c>
    </row>
    <row r="474" spans="8:8">
      <c r="A474" s="7" t="s">
        <v>798</v>
      </c>
      <c r="B474" t="s">
        <v>521</v>
      </c>
      <c r="C474" t="s">
        <v>753</v>
      </c>
      <c r="D474" s="3">
        <v>200000.0</v>
      </c>
      <c r="E474" s="3">
        <v>104.7837484</v>
      </c>
      <c r="F474" s="12">
        <v>1914.0</v>
      </c>
    </row>
    <row r="475" spans="8:8">
      <c r="A475" s="7" t="s">
        <v>791</v>
      </c>
      <c r="B475" t="s">
        <v>671</v>
      </c>
      <c r="C475" t="s">
        <v>753</v>
      </c>
      <c r="D475" s="3">
        <v>195000.0</v>
      </c>
      <c r="E475" s="3">
        <v>90.57782405</v>
      </c>
      <c r="F475" s="12">
        <v>1770.5</v>
      </c>
    </row>
    <row r="476" spans="8:8">
      <c r="A476" s="7" t="s">
        <v>773</v>
      </c>
      <c r="B476" t="s">
        <v>197</v>
      </c>
      <c r="C476" t="s">
        <v>753</v>
      </c>
      <c r="D476" s="3">
        <v>169950.0</v>
      </c>
      <c r="E476" s="3">
        <v>94.97831991</v>
      </c>
      <c r="F476" s="12">
        <v>1816.5</v>
      </c>
    </row>
    <row r="477" spans="8:8">
      <c r="A477" s="7" t="s">
        <v>791</v>
      </c>
      <c r="B477" t="s">
        <v>543</v>
      </c>
      <c r="C477" t="s">
        <v>753</v>
      </c>
      <c r="D477" s="3">
        <v>128300.0</v>
      </c>
      <c r="E477" s="3">
        <v>71.42857143</v>
      </c>
      <c r="F477" s="12">
        <v>1780.0</v>
      </c>
    </row>
    <row r="478" spans="8:8">
      <c r="A478" s="7" t="s">
        <v>773</v>
      </c>
      <c r="B478" t="s">
        <v>409</v>
      </c>
      <c r="C478" t="s">
        <v>753</v>
      </c>
      <c r="D478" s="3">
        <v>140050.0</v>
      </c>
      <c r="E478" s="3">
        <v>79.43578322</v>
      </c>
      <c r="F478" s="12">
        <v>1742.0</v>
      </c>
    </row>
    <row r="479" spans="8:8">
      <c r="A479" s="7" t="s">
        <v>773</v>
      </c>
      <c r="B479" t="s">
        <v>696</v>
      </c>
      <c r="C479" t="s">
        <v>753</v>
      </c>
      <c r="D479" s="3">
        <v>235000.0</v>
      </c>
      <c r="E479" s="3">
        <v>124.6496671</v>
      </c>
      <c r="F479" s="12">
        <v>1896.0</v>
      </c>
    </row>
    <row r="480" spans="8:8">
      <c r="A480" s="7" t="s">
        <v>798</v>
      </c>
      <c r="B480" t="s">
        <v>88</v>
      </c>
      <c r="C480" t="s">
        <v>753</v>
      </c>
      <c r="D480" s="3">
        <v>275187.5</v>
      </c>
      <c r="E480" s="3">
        <v>116.6901078</v>
      </c>
      <c r="F480" s="12">
        <v>2335.0</v>
      </c>
    </row>
    <row r="481" spans="8:8">
      <c r="A481" s="7" t="s">
        <v>798</v>
      </c>
      <c r="B481" t="s">
        <v>155</v>
      </c>
      <c r="C481" t="s">
        <v>753</v>
      </c>
      <c r="D481" s="3">
        <v>236550.0</v>
      </c>
      <c r="E481" s="3">
        <v>102.4526624</v>
      </c>
      <c r="F481" s="12">
        <v>2376.5</v>
      </c>
    </row>
    <row r="482" spans="8:8">
      <c r="A482" s="7" t="s">
        <v>798</v>
      </c>
      <c r="B482" t="s">
        <v>186</v>
      </c>
      <c r="C482" t="s">
        <v>753</v>
      </c>
      <c r="D482" s="3">
        <v>199750.0</v>
      </c>
      <c r="E482" s="3">
        <v>105.4041962</v>
      </c>
      <c r="F482" s="12">
        <v>1810.5</v>
      </c>
    </row>
    <row r="483" spans="8:8">
      <c r="A483" s="7" t="s">
        <v>773</v>
      </c>
      <c r="B483" t="s">
        <v>302</v>
      </c>
      <c r="C483" t="s">
        <v>753</v>
      </c>
      <c r="D483" s="3">
        <v>265050.0</v>
      </c>
      <c r="E483" s="3">
        <v>112.8053068</v>
      </c>
      <c r="F483" s="12">
        <v>2177.0</v>
      </c>
    </row>
    <row r="484" spans="8:8">
      <c r="A484" s="7" t="s">
        <v>759</v>
      </c>
      <c r="B484" t="s">
        <v>656</v>
      </c>
      <c r="C484" t="s">
        <v>753</v>
      </c>
      <c r="D484" s="3">
        <v>257150.0</v>
      </c>
      <c r="E484" s="3">
        <v>112.2820698</v>
      </c>
      <c r="F484" s="12">
        <v>2151.5</v>
      </c>
    </row>
    <row r="485" spans="8:8">
      <c r="A485" s="7" t="s">
        <v>773</v>
      </c>
      <c r="B485" t="s">
        <v>197</v>
      </c>
      <c r="C485" t="s">
        <v>753</v>
      </c>
      <c r="D485" s="3">
        <v>169000.0</v>
      </c>
      <c r="E485" s="3">
        <v>88.21288267</v>
      </c>
      <c r="F485" s="12">
        <v>1702.5</v>
      </c>
    </row>
    <row r="486" spans="8:8">
      <c r="A486" s="7" t="s">
        <v>791</v>
      </c>
      <c r="B486" t="s">
        <v>725</v>
      </c>
      <c r="C486" t="s">
        <v>753</v>
      </c>
      <c r="D486" s="3">
        <v>235050.0</v>
      </c>
      <c r="E486" s="3">
        <v>109.8859863</v>
      </c>
      <c r="F486" s="12">
        <v>2141.0</v>
      </c>
    </row>
    <row r="487" spans="8:8">
      <c r="A487" s="7" t="s">
        <v>798</v>
      </c>
      <c r="B487" t="s">
        <v>422</v>
      </c>
      <c r="C487" t="s">
        <v>753</v>
      </c>
      <c r="D487" s="3">
        <v>220000.0</v>
      </c>
      <c r="E487" s="3">
        <v>100.7999275</v>
      </c>
      <c r="F487" s="12">
        <v>2141.0</v>
      </c>
    </row>
    <row r="488" spans="8:8">
      <c r="A488" s="7" t="s">
        <v>759</v>
      </c>
      <c r="B488" t="s">
        <v>656</v>
      </c>
      <c r="C488" t="s">
        <v>753</v>
      </c>
      <c r="D488" s="3">
        <v>239950.0</v>
      </c>
      <c r="E488" s="3">
        <v>109.8486842</v>
      </c>
      <c r="F488" s="12">
        <v>2100.0</v>
      </c>
    </row>
    <row r="489" spans="8:8">
      <c r="A489" s="7" t="s">
        <v>773</v>
      </c>
      <c r="B489" t="s">
        <v>53</v>
      </c>
      <c r="C489" t="s">
        <v>753</v>
      </c>
      <c r="D489" s="3">
        <v>249050.0</v>
      </c>
      <c r="E489" s="3">
        <v>124.3523316</v>
      </c>
      <c r="F489" s="12">
        <v>1769.0</v>
      </c>
    </row>
    <row r="490" spans="8:8">
      <c r="A490" s="7" t="s">
        <v>798</v>
      </c>
      <c r="B490" t="s">
        <v>20</v>
      </c>
      <c r="C490" t="s">
        <v>753</v>
      </c>
      <c r="D490" s="3">
        <v>450050.0</v>
      </c>
      <c r="E490" s="3">
        <v>159.5793324</v>
      </c>
      <c r="F490" s="12">
        <v>2742.0</v>
      </c>
    </row>
    <row r="491" spans="8:8">
      <c r="A491" s="7" t="s">
        <v>773</v>
      </c>
      <c r="B491" t="s">
        <v>495</v>
      </c>
      <c r="C491" t="s">
        <v>753</v>
      </c>
      <c r="D491" s="3">
        <v>139550.0</v>
      </c>
      <c r="E491" s="3">
        <v>74.49856734</v>
      </c>
      <c r="F491" s="12">
        <v>1734.0</v>
      </c>
    </row>
    <row r="492" spans="8:8">
      <c r="A492" s="7" t="s">
        <v>798</v>
      </c>
      <c r="B492" t="s">
        <v>123</v>
      </c>
      <c r="C492" t="s">
        <v>753</v>
      </c>
      <c r="D492" s="3">
        <v>209500.0</v>
      </c>
      <c r="E492" s="3">
        <v>105.4028564</v>
      </c>
      <c r="F492" s="12">
        <v>1878.0</v>
      </c>
    </row>
    <row r="493" spans="8:8">
      <c r="A493" s="7" t="s">
        <v>798</v>
      </c>
      <c r="B493" t="s">
        <v>283</v>
      </c>
      <c r="C493" t="s">
        <v>753</v>
      </c>
      <c r="D493" s="3">
        <v>259950.0</v>
      </c>
      <c r="E493" s="3">
        <v>138.7984818</v>
      </c>
      <c r="F493" s="12">
        <v>1969.5</v>
      </c>
    </row>
    <row r="494" spans="8:8">
      <c r="A494" s="7" t="s">
        <v>798</v>
      </c>
      <c r="B494" t="s">
        <v>88</v>
      </c>
      <c r="C494" t="s">
        <v>753</v>
      </c>
      <c r="D494" s="3">
        <v>280040.0</v>
      </c>
      <c r="E494" s="3">
        <v>116.9867947</v>
      </c>
      <c r="F494" s="12">
        <v>2421.0</v>
      </c>
    </row>
    <row r="495" spans="8:8">
      <c r="A495" s="7" t="s">
        <v>773</v>
      </c>
      <c r="B495" t="s">
        <v>546</v>
      </c>
      <c r="C495" t="s">
        <v>753</v>
      </c>
      <c r="D495" s="3">
        <v>280135.0</v>
      </c>
      <c r="E495" s="3">
        <v>130.5483029</v>
      </c>
      <c r="F495" s="12">
        <v>2122.0</v>
      </c>
    </row>
    <row r="496" spans="8:8">
      <c r="A496" s="7" t="s">
        <v>798</v>
      </c>
      <c r="B496" t="s">
        <v>744</v>
      </c>
      <c r="C496" t="s">
        <v>753</v>
      </c>
      <c r="D496" s="3">
        <v>144950.0</v>
      </c>
      <c r="E496" s="3">
        <v>82.85714286</v>
      </c>
      <c r="F496" s="12">
        <v>1786.0</v>
      </c>
    </row>
    <row r="497" spans="8:8">
      <c r="A497" s="7" t="s">
        <v>798</v>
      </c>
      <c r="B497" t="s">
        <v>240</v>
      </c>
      <c r="C497" t="s">
        <v>753</v>
      </c>
      <c r="D497" s="3">
        <v>349050.0</v>
      </c>
      <c r="E497" s="3">
        <v>117.2075696</v>
      </c>
      <c r="F497" s="12">
        <v>3056.0</v>
      </c>
    </row>
    <row r="498" spans="8:8">
      <c r="A498" s="7" t="s">
        <v>798</v>
      </c>
      <c r="B498" t="s">
        <v>20</v>
      </c>
      <c r="C498" t="s">
        <v>753</v>
      </c>
      <c r="D498" s="3">
        <v>467050.0</v>
      </c>
      <c r="E498" s="3">
        <v>167.2992911</v>
      </c>
      <c r="F498" s="12">
        <v>2688.5</v>
      </c>
    </row>
    <row r="499" spans="8:8">
      <c r="A499" s="7" t="s">
        <v>798</v>
      </c>
      <c r="B499" t="s">
        <v>153</v>
      </c>
      <c r="C499" t="s">
        <v>753</v>
      </c>
      <c r="D499" s="3">
        <v>296407.1429</v>
      </c>
      <c r="E499" s="3">
        <v>135.8654726</v>
      </c>
      <c r="F499" s="12">
        <v>2197.0</v>
      </c>
    </row>
    <row r="500" spans="8:8">
      <c r="A500" s="7" t="s">
        <v>773</v>
      </c>
      <c r="B500" t="s">
        <v>378</v>
      </c>
      <c r="C500" t="s">
        <v>753</v>
      </c>
      <c r="D500" s="3">
        <v>182050.0</v>
      </c>
      <c r="E500" s="3">
        <v>80.25905954</v>
      </c>
      <c r="F500" s="12">
        <v>2541.5</v>
      </c>
    </row>
    <row r="501" spans="8:8">
      <c r="A501" s="7" t="s">
        <v>791</v>
      </c>
      <c r="B501" t="s">
        <v>506</v>
      </c>
      <c r="C501" t="s">
        <v>753</v>
      </c>
      <c r="D501" s="3">
        <v>238417.0</v>
      </c>
      <c r="E501" s="3">
        <v>121.469976</v>
      </c>
      <c r="F501" s="12">
        <v>1982.0</v>
      </c>
    </row>
    <row r="502" spans="8:8">
      <c r="A502" s="7" t="s">
        <v>798</v>
      </c>
      <c r="B502" t="s">
        <v>33</v>
      </c>
      <c r="C502" t="s">
        <v>753</v>
      </c>
      <c r="D502" s="3">
        <v>287602.0</v>
      </c>
      <c r="E502" s="3">
        <v>130.0</v>
      </c>
      <c r="F502" s="12">
        <v>2203.0</v>
      </c>
    </row>
    <row r="503" spans="8:8">
      <c r="A503" s="7" t="s">
        <v>791</v>
      </c>
      <c r="B503" t="s">
        <v>190</v>
      </c>
      <c r="C503" t="s">
        <v>753</v>
      </c>
      <c r="D503" s="3">
        <v>169950.0</v>
      </c>
      <c r="E503" s="3">
        <v>87.93456033</v>
      </c>
      <c r="F503" s="12">
        <v>1745.0</v>
      </c>
    </row>
    <row r="504" spans="8:8">
      <c r="A504" s="7" t="s">
        <v>773</v>
      </c>
      <c r="B504" t="s">
        <v>111</v>
      </c>
      <c r="C504" t="s">
        <v>753</v>
      </c>
      <c r="D504" s="3">
        <v>199999.5</v>
      </c>
      <c r="E504" s="3">
        <v>116.9503099</v>
      </c>
      <c r="F504" s="12">
        <v>1795.5</v>
      </c>
    </row>
    <row r="505" spans="8:8">
      <c r="A505" s="7" t="s">
        <v>759</v>
      </c>
      <c r="B505" t="s">
        <v>151</v>
      </c>
      <c r="C505" t="s">
        <v>753</v>
      </c>
      <c r="D505" s="3">
        <v>124950.0</v>
      </c>
      <c r="E505" s="3">
        <v>73.85752688</v>
      </c>
      <c r="F505" s="12">
        <v>1650.0</v>
      </c>
    </row>
    <row r="506" spans="8:8">
      <c r="A506" s="7" t="s">
        <v>798</v>
      </c>
      <c r="B506" t="s">
        <v>481</v>
      </c>
      <c r="C506" t="s">
        <v>753</v>
      </c>
      <c r="D506" s="3">
        <v>324932.0</v>
      </c>
      <c r="E506" s="3">
        <v>133.3359375</v>
      </c>
      <c r="F506" s="12">
        <v>2412.5</v>
      </c>
    </row>
    <row r="507" spans="8:8">
      <c r="A507" s="7" t="s">
        <v>798</v>
      </c>
      <c r="B507" t="s">
        <v>389</v>
      </c>
      <c r="C507" t="s">
        <v>753</v>
      </c>
      <c r="D507" s="3">
        <v>232250.0</v>
      </c>
      <c r="E507" s="3">
        <v>109.335536</v>
      </c>
      <c r="F507" s="12">
        <v>2015.0</v>
      </c>
    </row>
    <row r="508" spans="8:8">
      <c r="A508" s="7" t="s">
        <v>798</v>
      </c>
      <c r="B508" t="s">
        <v>458</v>
      </c>
      <c r="C508" t="s">
        <v>753</v>
      </c>
      <c r="D508" s="3">
        <v>399900.0</v>
      </c>
      <c r="E508" s="3">
        <v>143.2193297</v>
      </c>
      <c r="F508" s="12">
        <v>2952.0</v>
      </c>
    </row>
    <row r="509" spans="8:8">
      <c r="A509" s="7" t="s">
        <v>798</v>
      </c>
      <c r="B509" t="s">
        <v>240</v>
      </c>
      <c r="C509" t="s">
        <v>753</v>
      </c>
      <c r="D509" s="3">
        <v>349950.0</v>
      </c>
      <c r="E509" s="3">
        <v>118.2707922</v>
      </c>
      <c r="F509" s="12">
        <v>3016.5</v>
      </c>
    </row>
    <row r="510" spans="8:8">
      <c r="A510" s="7" t="s">
        <v>798</v>
      </c>
      <c r="B510" t="s">
        <v>494</v>
      </c>
      <c r="C510" t="s">
        <v>753</v>
      </c>
      <c r="D510" s="3">
        <v>357500.0</v>
      </c>
      <c r="E510" s="3">
        <v>152.7080858</v>
      </c>
      <c r="F510" s="12">
        <v>2469.0</v>
      </c>
    </row>
    <row r="511" spans="8:8">
      <c r="A511" s="7" t="s">
        <v>798</v>
      </c>
      <c r="B511" t="s">
        <v>299</v>
      </c>
      <c r="C511" t="s">
        <v>753</v>
      </c>
      <c r="D511" s="3">
        <v>198050.0</v>
      </c>
      <c r="E511" s="3">
        <v>95.33822864</v>
      </c>
      <c r="F511" s="12">
        <v>2046.0</v>
      </c>
    </row>
    <row r="512" spans="8:8">
      <c r="A512" s="7" t="s">
        <v>773</v>
      </c>
      <c r="B512" t="s">
        <v>197</v>
      </c>
      <c r="C512" t="s">
        <v>753</v>
      </c>
      <c r="D512" s="3">
        <v>179950.0</v>
      </c>
      <c r="E512" s="3">
        <v>94.1912032</v>
      </c>
      <c r="F512" s="12">
        <v>1863.0</v>
      </c>
    </row>
    <row r="513" spans="8:8">
      <c r="A513" s="7" t="s">
        <v>798</v>
      </c>
      <c r="B513" t="s">
        <v>123</v>
      </c>
      <c r="C513" t="s">
        <v>753</v>
      </c>
      <c r="D513" s="3">
        <v>239500.0</v>
      </c>
      <c r="E513" s="3">
        <v>109.4185629</v>
      </c>
      <c r="F513" s="12">
        <v>1947.5</v>
      </c>
    </row>
    <row r="514" spans="8:8">
      <c r="A514" s="7" t="s">
        <v>798</v>
      </c>
      <c r="B514" t="s">
        <v>399</v>
      </c>
      <c r="C514" t="s">
        <v>753</v>
      </c>
      <c r="D514" s="3">
        <v>285350.0</v>
      </c>
      <c r="E514" s="3">
        <v>126.3156355</v>
      </c>
      <c r="F514" s="12">
        <v>2351.0</v>
      </c>
    </row>
    <row r="515" spans="8:8">
      <c r="A515" s="7" t="s">
        <v>798</v>
      </c>
      <c r="B515" t="s">
        <v>165</v>
      </c>
      <c r="C515" t="s">
        <v>753</v>
      </c>
      <c r="D515" s="3">
        <v>270050.0</v>
      </c>
      <c r="E515" s="3">
        <v>122.9961305</v>
      </c>
      <c r="F515" s="12">
        <v>2335.0</v>
      </c>
    </row>
    <row r="516" spans="8:8">
      <c r="A516" s="7" t="s">
        <v>759</v>
      </c>
      <c r="B516" t="s">
        <v>151</v>
      </c>
      <c r="C516" t="s">
        <v>753</v>
      </c>
      <c r="D516" s="3">
        <v>119050.0</v>
      </c>
      <c r="E516" s="3">
        <v>71.68032787</v>
      </c>
      <c r="F516" s="12">
        <v>1568.0</v>
      </c>
    </row>
    <row r="517" spans="8:8">
      <c r="A517" s="7" t="s">
        <v>798</v>
      </c>
      <c r="B517" t="s">
        <v>150</v>
      </c>
      <c r="C517" t="s">
        <v>753</v>
      </c>
      <c r="D517" s="3">
        <v>260050.0</v>
      </c>
      <c r="E517" s="3">
        <v>115.9708416</v>
      </c>
      <c r="F517" s="12">
        <v>2205.0</v>
      </c>
    </row>
    <row r="518" spans="8:8">
      <c r="A518" s="7" t="s">
        <v>773</v>
      </c>
      <c r="B518" t="s">
        <v>409</v>
      </c>
      <c r="C518" t="s">
        <v>753</v>
      </c>
      <c r="D518" s="3">
        <v>168550.0</v>
      </c>
      <c r="E518" s="3">
        <v>88.98508899</v>
      </c>
      <c r="F518" s="12">
        <v>1822.0</v>
      </c>
    </row>
    <row r="519" spans="8:8">
      <c r="A519" s="7" t="s">
        <v>773</v>
      </c>
      <c r="B519" t="s">
        <v>302</v>
      </c>
      <c r="C519" t="s">
        <v>753</v>
      </c>
      <c r="D519" s="3">
        <v>234550.0</v>
      </c>
      <c r="E519" s="3">
        <v>114.6114672</v>
      </c>
      <c r="F519" s="12">
        <v>2044.5</v>
      </c>
    </row>
    <row r="520" spans="8:8">
      <c r="A520" s="7" t="s">
        <v>773</v>
      </c>
      <c r="B520" t="s">
        <v>696</v>
      </c>
      <c r="C520" t="s">
        <v>753</v>
      </c>
      <c r="D520" s="3">
        <v>200000.0</v>
      </c>
      <c r="E520" s="3">
        <v>121.6252226</v>
      </c>
      <c r="F520" s="12">
        <v>1802.0</v>
      </c>
    </row>
    <row r="521" spans="8:8">
      <c r="A521" s="7" t="s">
        <v>759</v>
      </c>
      <c r="B521" t="s">
        <v>39</v>
      </c>
      <c r="C521" t="s">
        <v>753</v>
      </c>
      <c r="D521" s="3">
        <v>199300.0</v>
      </c>
      <c r="E521" s="3">
        <v>100.4377381</v>
      </c>
      <c r="F521" s="12">
        <v>1940.0</v>
      </c>
    </row>
    <row r="522" spans="8:8">
      <c r="A522" s="7" t="s">
        <v>773</v>
      </c>
      <c r="B522" t="s">
        <v>111</v>
      </c>
      <c r="C522" t="s">
        <v>753</v>
      </c>
      <c r="D522" s="3">
        <v>216500.0</v>
      </c>
      <c r="E522" s="3">
        <v>118.7592593</v>
      </c>
      <c r="F522" s="12">
        <v>1875.0</v>
      </c>
    </row>
    <row r="523" spans="8:8">
      <c r="A523" s="7" t="s">
        <v>798</v>
      </c>
      <c r="B523" t="s">
        <v>324</v>
      </c>
      <c r="C523" t="s">
        <v>753</v>
      </c>
      <c r="D523" s="3">
        <v>310484.0</v>
      </c>
      <c r="E523" s="3">
        <v>125.0</v>
      </c>
      <c r="F523" s="12">
        <v>2524.5</v>
      </c>
    </row>
    <row r="524" spans="8:8">
      <c r="A524" s="7" t="s">
        <v>791</v>
      </c>
      <c r="B524" t="s">
        <v>152</v>
      </c>
      <c r="C524" t="s">
        <v>753</v>
      </c>
      <c r="D524" s="3">
        <v>232550.0</v>
      </c>
      <c r="E524" s="3">
        <v>96.39613243</v>
      </c>
      <c r="F524" s="12">
        <v>2247.0</v>
      </c>
    </row>
    <row r="525" spans="8:8">
      <c r="A525" s="7" t="s">
        <v>773</v>
      </c>
      <c r="B525" t="s">
        <v>409</v>
      </c>
      <c r="C525" t="s">
        <v>753</v>
      </c>
      <c r="D525" s="3">
        <v>145050.0</v>
      </c>
      <c r="E525" s="3">
        <v>83.3026622</v>
      </c>
      <c r="F525" s="12">
        <v>1749.0</v>
      </c>
    </row>
    <row r="526" spans="8:8">
      <c r="A526" s="7" t="s">
        <v>791</v>
      </c>
      <c r="B526" t="s">
        <v>22</v>
      </c>
      <c r="C526" t="s">
        <v>753</v>
      </c>
      <c r="D526" s="3">
        <v>245450.0</v>
      </c>
      <c r="E526" s="3">
        <v>117.6582636</v>
      </c>
      <c r="F526" s="12">
        <v>2064.714286</v>
      </c>
    </row>
    <row r="527" spans="8:8">
      <c r="A527" s="7" t="s">
        <v>798</v>
      </c>
      <c r="B527" t="s">
        <v>481</v>
      </c>
      <c r="C527" t="s">
        <v>753</v>
      </c>
      <c r="D527" s="3">
        <v>323050.0</v>
      </c>
      <c r="E527" s="3">
        <v>128.4689507</v>
      </c>
      <c r="F527" s="12">
        <v>2456.0</v>
      </c>
    </row>
    <row r="528" spans="8:8">
      <c r="A528" s="7" t="s">
        <v>798</v>
      </c>
      <c r="B528" t="s">
        <v>547</v>
      </c>
      <c r="C528" t="s">
        <v>753</v>
      </c>
      <c r="D528" s="3">
        <v>175800.0</v>
      </c>
      <c r="E528" s="3">
        <v>94.46547476</v>
      </c>
      <c r="F528" s="12">
        <v>1836.0</v>
      </c>
    </row>
    <row r="529" spans="8:8">
      <c r="A529" s="7" t="s">
        <v>798</v>
      </c>
      <c r="B529" t="s">
        <v>701</v>
      </c>
      <c r="C529" t="s">
        <v>753</v>
      </c>
      <c r="D529" s="3">
        <v>208617.1429</v>
      </c>
      <c r="E529" s="3">
        <v>97.12602655</v>
      </c>
      <c r="F529" s="12">
        <v>2232.857143</v>
      </c>
    </row>
    <row r="530" spans="8:8">
      <c r="A530" s="7" t="s">
        <v>759</v>
      </c>
      <c r="B530" t="s">
        <v>67</v>
      </c>
      <c r="C530" t="s">
        <v>753</v>
      </c>
      <c r="D530" s="3">
        <v>154950.0</v>
      </c>
      <c r="E530" s="3">
        <v>87.38738739</v>
      </c>
      <c r="F530" s="12">
        <v>1848.0</v>
      </c>
    </row>
    <row r="531" spans="8:8">
      <c r="A531" s="7" t="s">
        <v>798</v>
      </c>
      <c r="B531" t="s">
        <v>331</v>
      </c>
      <c r="C531" t="s">
        <v>753</v>
      </c>
      <c r="D531" s="3">
        <v>350781.5</v>
      </c>
      <c r="E531" s="3">
        <v>134.2487173</v>
      </c>
      <c r="F531" s="12">
        <v>2762.0</v>
      </c>
    </row>
    <row r="532" spans="8:8">
      <c r="A532" s="7" t="s">
        <v>798</v>
      </c>
      <c r="B532" t="s">
        <v>246</v>
      </c>
      <c r="C532" t="s">
        <v>753</v>
      </c>
      <c r="D532" s="3">
        <v>220050.0</v>
      </c>
      <c r="E532" s="3">
        <v>102.2103073</v>
      </c>
      <c r="F532" s="12">
        <v>2037.0</v>
      </c>
    </row>
    <row r="533" spans="8:8">
      <c r="A533" s="7" t="s">
        <v>759</v>
      </c>
      <c r="B533" t="s">
        <v>635</v>
      </c>
      <c r="C533" t="s">
        <v>753</v>
      </c>
      <c r="D533" s="3">
        <v>161500.0</v>
      </c>
      <c r="E533" s="3">
        <v>86.11485211</v>
      </c>
      <c r="F533" s="12">
        <v>1924.0</v>
      </c>
    </row>
    <row r="534" spans="8:8">
      <c r="A534" s="7" t="s">
        <v>773</v>
      </c>
      <c r="B534" t="s">
        <v>696</v>
      </c>
      <c r="C534" t="s">
        <v>753</v>
      </c>
      <c r="D534" s="3">
        <v>235050.0</v>
      </c>
      <c r="E534" s="3">
        <v>123.7344575</v>
      </c>
      <c r="F534" s="12">
        <v>1938.0</v>
      </c>
    </row>
    <row r="535" spans="8:8">
      <c r="A535" s="7" t="s">
        <v>798</v>
      </c>
      <c r="B535" t="s">
        <v>741</v>
      </c>
      <c r="C535" t="s">
        <v>753</v>
      </c>
      <c r="D535" s="3">
        <v>188300.0</v>
      </c>
      <c r="E535" s="3">
        <v>90.25021081</v>
      </c>
      <c r="F535" s="12">
        <v>2140.5</v>
      </c>
    </row>
    <row r="536" spans="8:8">
      <c r="A536" s="7" t="s">
        <v>791</v>
      </c>
      <c r="B536" t="s">
        <v>22</v>
      </c>
      <c r="C536" t="s">
        <v>753</v>
      </c>
      <c r="D536" s="3">
        <v>239950.0</v>
      </c>
      <c r="E536" s="3">
        <v>115.0739993</v>
      </c>
      <c r="F536" s="12">
        <v>2050.0</v>
      </c>
    </row>
    <row r="537" spans="8:8">
      <c r="A537" s="7" t="s">
        <v>791</v>
      </c>
      <c r="B537" t="s">
        <v>27</v>
      </c>
      <c r="C537" t="s">
        <v>753</v>
      </c>
      <c r="D537" s="3">
        <v>140000.0</v>
      </c>
      <c r="E537" s="3">
        <v>69.10573056</v>
      </c>
      <c r="F537" s="12">
        <v>1899.5</v>
      </c>
    </row>
    <row r="538" spans="8:8">
      <c r="A538" s="7" t="s">
        <v>798</v>
      </c>
      <c r="B538" t="s">
        <v>331</v>
      </c>
      <c r="C538" t="s">
        <v>753</v>
      </c>
      <c r="D538" s="3">
        <v>352121.4286</v>
      </c>
      <c r="E538" s="3">
        <v>134.1076831</v>
      </c>
      <c r="F538" s="12">
        <v>2724.357143</v>
      </c>
    </row>
    <row r="539" spans="8:8">
      <c r="A539" s="7" t="s">
        <v>798</v>
      </c>
      <c r="B539" t="s">
        <v>299</v>
      </c>
      <c r="C539" t="s">
        <v>753</v>
      </c>
      <c r="D539" s="3">
        <v>222500.0</v>
      </c>
      <c r="E539" s="3">
        <v>107.1593086</v>
      </c>
      <c r="F539" s="12">
        <v>2101.0</v>
      </c>
    </row>
    <row r="540" spans="8:8">
      <c r="A540" s="7" t="s">
        <v>759</v>
      </c>
      <c r="B540" t="s">
        <v>147</v>
      </c>
      <c r="C540" t="s">
        <v>753</v>
      </c>
      <c r="D540" s="3">
        <v>152500.0</v>
      </c>
      <c r="E540" s="3">
        <v>84.16446981</v>
      </c>
      <c r="F540" s="12">
        <v>1887.0</v>
      </c>
    </row>
    <row r="541" spans="8:8">
      <c r="A541" s="7" t="s">
        <v>798</v>
      </c>
      <c r="B541" t="s">
        <v>11</v>
      </c>
      <c r="C541" t="s">
        <v>753</v>
      </c>
      <c r="D541" s="3">
        <v>169950.0</v>
      </c>
      <c r="E541" s="3">
        <v>92.68957992</v>
      </c>
      <c r="F541" s="12">
        <v>1891.0</v>
      </c>
    </row>
    <row r="542" spans="8:8">
      <c r="A542" s="7" t="s">
        <v>791</v>
      </c>
      <c r="B542" t="s">
        <v>315</v>
      </c>
      <c r="C542" t="s">
        <v>753</v>
      </c>
      <c r="D542" s="3">
        <v>114950.0</v>
      </c>
      <c r="E542" s="3">
        <v>69.44444444</v>
      </c>
      <c r="F542" s="12">
        <v>1565.0</v>
      </c>
    </row>
    <row r="543" spans="8:8">
      <c r="A543" s="7" t="s">
        <v>798</v>
      </c>
      <c r="B543" t="s">
        <v>678</v>
      </c>
      <c r="C543" t="s">
        <v>753</v>
      </c>
      <c r="D543" s="3">
        <v>168050.0</v>
      </c>
      <c r="E543" s="3">
        <v>90.76923077</v>
      </c>
      <c r="F543" s="12">
        <v>1784.0</v>
      </c>
    </row>
    <row r="544" spans="8:8">
      <c r="A544" s="7" t="s">
        <v>798</v>
      </c>
      <c r="B544" t="s">
        <v>741</v>
      </c>
      <c r="C544" t="s">
        <v>753</v>
      </c>
      <c r="D544" s="3">
        <v>198050.0</v>
      </c>
      <c r="E544" s="3">
        <v>96.642564</v>
      </c>
      <c r="F544" s="12">
        <v>2054.5</v>
      </c>
    </row>
    <row r="545" spans="8:8">
      <c r="A545" s="7" t="s">
        <v>798</v>
      </c>
      <c r="B545" t="s">
        <v>394</v>
      </c>
      <c r="C545" t="s">
        <v>753</v>
      </c>
      <c r="D545" s="3">
        <v>210050.0</v>
      </c>
      <c r="E545" s="3">
        <v>106.3852814</v>
      </c>
      <c r="F545" s="12">
        <v>2021.0</v>
      </c>
    </row>
    <row r="546" spans="8:8">
      <c r="A546" s="7" t="s">
        <v>798</v>
      </c>
      <c r="B546" t="s">
        <v>220</v>
      </c>
      <c r="C546" t="s">
        <v>753</v>
      </c>
      <c r="D546" s="3">
        <v>179050.0</v>
      </c>
      <c r="E546" s="3">
        <v>107.0832059</v>
      </c>
      <c r="F546" s="12">
        <v>1706.5</v>
      </c>
    </row>
    <row r="547" spans="8:8">
      <c r="A547" s="7" t="s">
        <v>798</v>
      </c>
      <c r="B547" t="s">
        <v>154</v>
      </c>
      <c r="C547" t="s">
        <v>753</v>
      </c>
      <c r="D547" s="3">
        <v>289950.0</v>
      </c>
      <c r="E547" s="3">
        <v>113.1644124</v>
      </c>
      <c r="F547" s="12">
        <v>2373.5</v>
      </c>
    </row>
    <row r="548" spans="8:8">
      <c r="A548" s="7" t="s">
        <v>798</v>
      </c>
      <c r="B548" t="s">
        <v>701</v>
      </c>
      <c r="C548" t="s">
        <v>753</v>
      </c>
      <c r="D548" s="3">
        <v>199950.0</v>
      </c>
      <c r="E548" s="3">
        <v>95.37210757</v>
      </c>
      <c r="F548" s="12">
        <v>2175.0</v>
      </c>
    </row>
    <row r="549" spans="8:8">
      <c r="A549" s="7" t="s">
        <v>773</v>
      </c>
      <c r="B549" t="s">
        <v>297</v>
      </c>
      <c r="C549" t="s">
        <v>753</v>
      </c>
      <c r="D549" s="3">
        <v>289050.0</v>
      </c>
      <c r="E549" s="3">
        <v>129.4969512</v>
      </c>
      <c r="F549" s="12">
        <v>2294.5</v>
      </c>
    </row>
    <row r="550" spans="8:8">
      <c r="A550" s="7" t="s">
        <v>759</v>
      </c>
      <c r="B550" t="s">
        <v>740</v>
      </c>
      <c r="C550" t="s">
        <v>753</v>
      </c>
      <c r="D550" s="3">
        <v>187550.0</v>
      </c>
      <c r="E550" s="3">
        <v>92.25444957</v>
      </c>
      <c r="F550" s="12">
        <v>2000.0</v>
      </c>
    </row>
    <row r="551" spans="8:8">
      <c r="A551" s="7" t="s">
        <v>798</v>
      </c>
      <c r="B551" t="s">
        <v>422</v>
      </c>
      <c r="C551" t="s">
        <v>753</v>
      </c>
      <c r="D551" s="3">
        <v>219050.0</v>
      </c>
      <c r="E551" s="3">
        <v>101.4720812</v>
      </c>
      <c r="F551" s="12">
        <v>2120.0</v>
      </c>
    </row>
    <row r="552" spans="8:8">
      <c r="A552" s="7" t="s">
        <v>773</v>
      </c>
      <c r="B552" t="s">
        <v>444</v>
      </c>
      <c r="C552" t="s">
        <v>753</v>
      </c>
      <c r="D552" s="3">
        <v>158300.0</v>
      </c>
      <c r="E552" s="3">
        <v>71.22103935</v>
      </c>
      <c r="F552" s="12">
        <v>2265.5</v>
      </c>
    </row>
    <row r="553" spans="8:8">
      <c r="A553" s="7" t="s">
        <v>791</v>
      </c>
      <c r="B553" t="s">
        <v>190</v>
      </c>
      <c r="C553" t="s">
        <v>753</v>
      </c>
      <c r="D553" s="3">
        <v>189950.0</v>
      </c>
      <c r="E553" s="3">
        <v>93.45402495</v>
      </c>
      <c r="F553" s="12">
        <v>1914.5</v>
      </c>
    </row>
    <row r="554" spans="8:8">
      <c r="A554" s="7" t="s">
        <v>798</v>
      </c>
      <c r="B554" t="s">
        <v>95</v>
      </c>
      <c r="C554" t="s">
        <v>753</v>
      </c>
      <c r="D554" s="3">
        <v>431275.0</v>
      </c>
      <c r="E554" s="3">
        <v>189.6695576</v>
      </c>
      <c r="F554" s="12">
        <v>2403.5</v>
      </c>
    </row>
    <row r="555" spans="8:8">
      <c r="A555" s="7" t="s">
        <v>798</v>
      </c>
      <c r="B555" t="s">
        <v>95</v>
      </c>
      <c r="C555" t="s">
        <v>753</v>
      </c>
      <c r="D555" s="3">
        <v>332500.0</v>
      </c>
      <c r="E555" s="3">
        <v>167.656707</v>
      </c>
      <c r="F555" s="12">
        <v>2003.5</v>
      </c>
    </row>
    <row r="556" spans="8:8">
      <c r="A556" s="7" t="s">
        <v>798</v>
      </c>
      <c r="B556" t="s">
        <v>331</v>
      </c>
      <c r="C556" t="s">
        <v>753</v>
      </c>
      <c r="D556" s="3">
        <v>349585.7143</v>
      </c>
      <c r="E556" s="3">
        <v>131.5486765</v>
      </c>
      <c r="F556" s="12">
        <v>2743.928571</v>
      </c>
    </row>
    <row r="557" spans="8:8">
      <c r="A557" s="7" t="s">
        <v>773</v>
      </c>
      <c r="B557" t="s">
        <v>45</v>
      </c>
      <c r="C557" t="s">
        <v>753</v>
      </c>
      <c r="D557" s="3">
        <v>212050.0</v>
      </c>
      <c r="E557" s="3">
        <v>108.3850932</v>
      </c>
      <c r="F557" s="12">
        <v>1906.5</v>
      </c>
    </row>
    <row r="558" spans="8:8">
      <c r="A558" s="7" t="s">
        <v>791</v>
      </c>
      <c r="B558" t="s">
        <v>22</v>
      </c>
      <c r="C558" t="s">
        <v>753</v>
      </c>
      <c r="D558" s="3">
        <v>239999.5</v>
      </c>
      <c r="E558" s="3">
        <v>117.1072501</v>
      </c>
      <c r="F558" s="12">
        <v>2030.0</v>
      </c>
    </row>
    <row r="559" spans="8:8">
      <c r="A559" s="7" t="s">
        <v>773</v>
      </c>
      <c r="B559" t="s">
        <v>205</v>
      </c>
      <c r="C559" t="s">
        <v>753</v>
      </c>
      <c r="D559" s="3">
        <v>223250.0</v>
      </c>
      <c r="E559" s="3">
        <v>105.7083073</v>
      </c>
      <c r="F559" s="12">
        <v>2069.0</v>
      </c>
    </row>
    <row r="560" spans="8:8">
      <c r="A560" s="7" t="s">
        <v>773</v>
      </c>
      <c r="B560" t="s">
        <v>45</v>
      </c>
      <c r="C560" t="s">
        <v>753</v>
      </c>
      <c r="D560" s="3">
        <v>216000.0</v>
      </c>
      <c r="E560" s="3">
        <v>112.1584803</v>
      </c>
      <c r="F560" s="12">
        <v>1929.0</v>
      </c>
    </row>
    <row r="561" spans="8:8">
      <c r="A561" s="7" t="s">
        <v>773</v>
      </c>
      <c r="B561" t="s">
        <v>409</v>
      </c>
      <c r="C561" t="s">
        <v>753</v>
      </c>
      <c r="D561" s="3">
        <v>145550.0</v>
      </c>
      <c r="E561" s="3">
        <v>84.73913043</v>
      </c>
      <c r="F561" s="12">
        <v>1720.0</v>
      </c>
    </row>
    <row r="562" spans="8:8">
      <c r="A562" s="7" t="s">
        <v>791</v>
      </c>
      <c r="B562" t="s">
        <v>729</v>
      </c>
      <c r="C562" t="s">
        <v>753</v>
      </c>
      <c r="D562" s="3">
        <v>114950.0</v>
      </c>
      <c r="E562" s="3">
        <v>59.68899522</v>
      </c>
      <c r="F562" s="12">
        <v>1593.0</v>
      </c>
    </row>
    <row r="563" spans="8:8">
      <c r="A563" s="7" t="s">
        <v>798</v>
      </c>
      <c r="B563" t="s">
        <v>373</v>
      </c>
      <c r="C563" t="s">
        <v>753</v>
      </c>
      <c r="D563" s="3">
        <v>299500.0</v>
      </c>
      <c r="E563" s="3">
        <v>138.9228835</v>
      </c>
      <c r="F563" s="12">
        <v>2115.5</v>
      </c>
    </row>
    <row r="564" spans="8:8">
      <c r="A564" s="7" t="s">
        <v>798</v>
      </c>
      <c r="B564" t="s">
        <v>389</v>
      </c>
      <c r="C564" t="s">
        <v>753</v>
      </c>
      <c r="D564" s="3">
        <v>236564.2857</v>
      </c>
      <c r="E564" s="3">
        <v>118.8079127</v>
      </c>
      <c r="F564" s="12">
        <v>2037.428571</v>
      </c>
    </row>
    <row r="565" spans="8:8">
      <c r="A565" s="7" t="s">
        <v>798</v>
      </c>
      <c r="B565" t="s">
        <v>2</v>
      </c>
      <c r="C565" t="s">
        <v>753</v>
      </c>
      <c r="D565" s="3">
        <v>234950.0</v>
      </c>
      <c r="E565" s="3">
        <v>127.0573921</v>
      </c>
      <c r="F565" s="12">
        <v>1783.5</v>
      </c>
    </row>
    <row r="566" spans="8:8">
      <c r="A566" s="7" t="s">
        <v>798</v>
      </c>
      <c r="B566" t="s">
        <v>128</v>
      </c>
      <c r="C566" t="s">
        <v>753</v>
      </c>
      <c r="D566" s="3">
        <v>374950.0</v>
      </c>
      <c r="E566" s="3">
        <v>148.9471302</v>
      </c>
      <c r="F566" s="12">
        <v>2636.0</v>
      </c>
    </row>
    <row r="567" spans="8:8">
      <c r="A567" s="7" t="s">
        <v>798</v>
      </c>
      <c r="B567" t="s">
        <v>385</v>
      </c>
      <c r="C567" t="s">
        <v>753</v>
      </c>
      <c r="D567" s="3">
        <v>190830.0</v>
      </c>
      <c r="E567" s="3">
        <v>88.74058642</v>
      </c>
      <c r="F567" s="12">
        <v>2079.0</v>
      </c>
    </row>
    <row r="568" spans="8:8">
      <c r="A568" s="7" t="s">
        <v>798</v>
      </c>
      <c r="B568" t="s">
        <v>373</v>
      </c>
      <c r="C568" t="s">
        <v>753</v>
      </c>
      <c r="D568" s="3">
        <v>291050.0</v>
      </c>
      <c r="E568" s="3">
        <v>125.0</v>
      </c>
      <c r="F568" s="12">
        <v>2269.0</v>
      </c>
    </row>
    <row r="569" spans="8:8">
      <c r="A569" s="7" t="s">
        <v>798</v>
      </c>
      <c r="B569" t="s">
        <v>389</v>
      </c>
      <c r="C569" t="s">
        <v>753</v>
      </c>
      <c r="D569" s="3">
        <v>234550.0</v>
      </c>
      <c r="E569" s="3">
        <v>111.0120374</v>
      </c>
      <c r="F569" s="12">
        <v>1996.0</v>
      </c>
    </row>
    <row r="570" spans="8:8">
      <c r="A570" s="7" t="s">
        <v>798</v>
      </c>
      <c r="B570" t="s">
        <v>186</v>
      </c>
      <c r="C570" t="s">
        <v>753</v>
      </c>
      <c r="D570" s="3">
        <v>220000.0</v>
      </c>
      <c r="E570" s="3">
        <v>110.0224892</v>
      </c>
      <c r="F570" s="12">
        <v>1915.0</v>
      </c>
    </row>
    <row r="571" spans="8:8">
      <c r="A571" s="7" t="s">
        <v>791</v>
      </c>
      <c r="B571" t="s">
        <v>733</v>
      </c>
      <c r="C571" t="s">
        <v>753</v>
      </c>
      <c r="D571" s="3">
        <v>114950.0</v>
      </c>
      <c r="E571" s="3">
        <v>74.875</v>
      </c>
      <c r="F571" s="12">
        <v>1600.0</v>
      </c>
    </row>
    <row r="572" spans="8:8">
      <c r="A572" s="7" t="s">
        <v>791</v>
      </c>
      <c r="B572" t="s">
        <v>671</v>
      </c>
      <c r="C572" t="s">
        <v>753</v>
      </c>
      <c r="D572" s="3">
        <v>179050.0</v>
      </c>
      <c r="E572" s="3">
        <v>86.51522475</v>
      </c>
      <c r="F572" s="12">
        <v>1960.0</v>
      </c>
    </row>
    <row r="573" spans="8:8">
      <c r="A573" s="7" t="s">
        <v>798</v>
      </c>
      <c r="B573" t="s">
        <v>508</v>
      </c>
      <c r="C573" t="s">
        <v>753</v>
      </c>
      <c r="D573" s="3">
        <v>410050.0</v>
      </c>
      <c r="E573" s="3">
        <v>204.758923</v>
      </c>
      <c r="F573" s="12">
        <v>2136.0</v>
      </c>
    </row>
    <row r="574" spans="8:8">
      <c r="A574" s="7" t="s">
        <v>791</v>
      </c>
      <c r="B574" t="s">
        <v>315</v>
      </c>
      <c r="C574" t="s">
        <v>753</v>
      </c>
      <c r="D574" s="3">
        <v>119300.0</v>
      </c>
      <c r="E574" s="3">
        <v>69.60776628</v>
      </c>
      <c r="F574" s="12">
        <v>1562.5</v>
      </c>
    </row>
    <row r="575" spans="8:8">
      <c r="A575" s="7" t="s">
        <v>798</v>
      </c>
      <c r="B575" t="s">
        <v>547</v>
      </c>
      <c r="C575" t="s">
        <v>753</v>
      </c>
      <c r="D575" s="3">
        <v>169264.2857</v>
      </c>
      <c r="E575" s="3">
        <v>94.48341695</v>
      </c>
      <c r="F575" s="12">
        <v>1831.285714</v>
      </c>
    </row>
    <row r="576" spans="8:8">
      <c r="A576" s="7" t="s">
        <v>773</v>
      </c>
      <c r="B576" t="s">
        <v>268</v>
      </c>
      <c r="C576" t="s">
        <v>753</v>
      </c>
      <c r="D576" s="3">
        <v>145050.0</v>
      </c>
      <c r="E576" s="3">
        <v>74.34869739</v>
      </c>
      <c r="F576" s="12">
        <v>1898.0</v>
      </c>
    </row>
    <row r="577" spans="8:8">
      <c r="A577" s="7" t="s">
        <v>798</v>
      </c>
      <c r="B577" t="s">
        <v>95</v>
      </c>
      <c r="C577" t="s">
        <v>753</v>
      </c>
      <c r="D577" s="3">
        <v>396800.0</v>
      </c>
      <c r="E577" s="3">
        <v>169.6291361</v>
      </c>
      <c r="F577" s="12">
        <v>2341.0</v>
      </c>
    </row>
    <row r="578" spans="8:8">
      <c r="A578" s="7" t="s">
        <v>791</v>
      </c>
      <c r="B578" t="s">
        <v>27</v>
      </c>
      <c r="C578" t="s">
        <v>753</v>
      </c>
      <c r="D578" s="3">
        <v>135543.0</v>
      </c>
      <c r="E578" s="3">
        <v>68.24893276</v>
      </c>
      <c r="F578" s="12">
        <v>1947.0</v>
      </c>
    </row>
    <row r="579" spans="8:8">
      <c r="A579" s="7" t="s">
        <v>759</v>
      </c>
      <c r="B579" t="s">
        <v>635</v>
      </c>
      <c r="C579" t="s">
        <v>753</v>
      </c>
      <c r="D579" s="3">
        <v>174692.8571</v>
      </c>
      <c r="E579" s="3">
        <v>86.67346004</v>
      </c>
      <c r="F579" s="12">
        <v>1991.571429</v>
      </c>
    </row>
    <row r="580" spans="8:8">
      <c r="A580" s="7" t="s">
        <v>798</v>
      </c>
      <c r="B580" t="s">
        <v>494</v>
      </c>
      <c r="C580" t="s">
        <v>753</v>
      </c>
      <c r="D580" s="3">
        <v>362500.0</v>
      </c>
      <c r="E580" s="3">
        <v>159.3090211</v>
      </c>
      <c r="F580" s="12">
        <v>2334.5</v>
      </c>
    </row>
    <row r="581" spans="8:8">
      <c r="A581" s="7" t="s">
        <v>791</v>
      </c>
      <c r="B581" t="s">
        <v>27</v>
      </c>
      <c r="C581" t="s">
        <v>753</v>
      </c>
      <c r="D581" s="3">
        <v>142050.0</v>
      </c>
      <c r="E581" s="3">
        <v>68.98591319</v>
      </c>
      <c r="F581" s="12">
        <v>2075.5</v>
      </c>
    </row>
    <row r="582" spans="8:8">
      <c r="A582" s="7" t="s">
        <v>759</v>
      </c>
      <c r="B582" t="s">
        <v>65</v>
      </c>
      <c r="C582" t="s">
        <v>753</v>
      </c>
      <c r="D582" s="3">
        <v>294800.0</v>
      </c>
      <c r="E582" s="3">
        <v>122.1041364</v>
      </c>
      <c r="F582" s="12">
        <v>2389.0</v>
      </c>
    </row>
    <row r="583" spans="8:8">
      <c r="A583" s="7" t="s">
        <v>798</v>
      </c>
      <c r="B583" t="s">
        <v>348</v>
      </c>
      <c r="C583" t="s">
        <v>753</v>
      </c>
      <c r="D583" s="3">
        <v>323800.0</v>
      </c>
      <c r="E583" s="3">
        <v>143.6373086</v>
      </c>
      <c r="F583" s="12">
        <v>2276.5</v>
      </c>
    </row>
    <row r="584" spans="8:8">
      <c r="A584" s="7" t="s">
        <v>773</v>
      </c>
      <c r="B584" t="s">
        <v>242</v>
      </c>
      <c r="C584" t="s">
        <v>753</v>
      </c>
      <c r="D584" s="3">
        <v>178800.0</v>
      </c>
      <c r="E584" s="3">
        <v>79.85444373</v>
      </c>
      <c r="F584" s="12">
        <v>2369.0</v>
      </c>
    </row>
    <row r="585" spans="8:8">
      <c r="A585" s="7" t="s">
        <v>759</v>
      </c>
      <c r="B585" t="s">
        <v>740</v>
      </c>
      <c r="C585" t="s">
        <v>753</v>
      </c>
      <c r="D585" s="3">
        <v>179950.0</v>
      </c>
      <c r="E585" s="3">
        <v>95.76534479</v>
      </c>
      <c r="F585" s="12">
        <v>1982.0</v>
      </c>
    </row>
    <row r="586" spans="8:8">
      <c r="A586" s="7" t="s">
        <v>798</v>
      </c>
      <c r="B586" t="s">
        <v>167</v>
      </c>
      <c r="C586" t="s">
        <v>753</v>
      </c>
      <c r="D586" s="3">
        <v>346076.0</v>
      </c>
      <c r="E586" s="3">
        <v>141.7112299</v>
      </c>
      <c r="F586" s="12">
        <v>2522.0</v>
      </c>
    </row>
    <row r="587" spans="8:8">
      <c r="A587" s="7" t="s">
        <v>798</v>
      </c>
      <c r="B587" t="s">
        <v>555</v>
      </c>
      <c r="C587" t="s">
        <v>753</v>
      </c>
      <c r="D587" s="3">
        <v>199050.0</v>
      </c>
      <c r="E587" s="3">
        <v>95.37044724</v>
      </c>
      <c r="F587" s="12">
        <v>1979.0</v>
      </c>
    </row>
    <row r="588" spans="8:8">
      <c r="A588" s="7" t="s">
        <v>798</v>
      </c>
      <c r="B588" t="s">
        <v>165</v>
      </c>
      <c r="C588" t="s">
        <v>753</v>
      </c>
      <c r="D588" s="3">
        <v>279950.0</v>
      </c>
      <c r="E588" s="3">
        <v>117.2101973</v>
      </c>
      <c r="F588" s="12">
        <v>2448.0</v>
      </c>
    </row>
    <row r="589" spans="8:8">
      <c r="A589" s="7" t="s">
        <v>798</v>
      </c>
      <c r="B589" t="s">
        <v>324</v>
      </c>
      <c r="C589" t="s">
        <v>753</v>
      </c>
      <c r="D589" s="3">
        <v>327495.0</v>
      </c>
      <c r="E589" s="3">
        <v>128.3044047</v>
      </c>
      <c r="F589" s="12">
        <v>2542.0</v>
      </c>
    </row>
    <row r="590" spans="8:8">
      <c r="A590" s="7" t="s">
        <v>773</v>
      </c>
      <c r="B590" t="s">
        <v>489</v>
      </c>
      <c r="C590" t="s">
        <v>753</v>
      </c>
      <c r="D590" s="3">
        <v>188262.5</v>
      </c>
      <c r="E590" s="3">
        <v>103.7649153</v>
      </c>
      <c r="F590" s="12">
        <v>1851.5</v>
      </c>
    </row>
    <row r="591" spans="8:8">
      <c r="A591" s="7" t="s">
        <v>798</v>
      </c>
      <c r="B591" t="s">
        <v>53</v>
      </c>
      <c r="C591" t="s">
        <v>753</v>
      </c>
      <c r="D591" s="3">
        <v>182500.0</v>
      </c>
      <c r="E591" s="3">
        <v>96.78561076</v>
      </c>
      <c r="F591" s="12">
        <v>1963.5</v>
      </c>
    </row>
    <row r="592" spans="8:8">
      <c r="A592" s="7" t="s">
        <v>791</v>
      </c>
      <c r="B592" t="s">
        <v>506</v>
      </c>
      <c r="C592" t="s">
        <v>753</v>
      </c>
      <c r="D592" s="3">
        <v>220050.0</v>
      </c>
      <c r="E592" s="3">
        <v>115.9713168</v>
      </c>
      <c r="F592" s="12">
        <v>1950.0</v>
      </c>
    </row>
    <row r="593" spans="8:8">
      <c r="A593" s="7" t="s">
        <v>798</v>
      </c>
      <c r="B593" t="s">
        <v>701</v>
      </c>
      <c r="C593" t="s">
        <v>753</v>
      </c>
      <c r="D593" s="3">
        <v>210050.0</v>
      </c>
      <c r="E593" s="3">
        <v>99.64984743</v>
      </c>
      <c r="F593" s="12">
        <v>2199.0</v>
      </c>
    </row>
    <row r="594" spans="8:8">
      <c r="A594" s="7" t="s">
        <v>791</v>
      </c>
      <c r="B594" t="s">
        <v>412</v>
      </c>
      <c r="C594" t="s">
        <v>753</v>
      </c>
      <c r="D594" s="3">
        <v>157050.0</v>
      </c>
      <c r="E594" s="3">
        <v>86.29143646</v>
      </c>
      <c r="F594" s="12">
        <v>1783.0</v>
      </c>
    </row>
    <row r="595" spans="8:8">
      <c r="A595" s="7" t="s">
        <v>773</v>
      </c>
      <c r="B595" t="s">
        <v>297</v>
      </c>
      <c r="C595" t="s">
        <v>753</v>
      </c>
      <c r="D595" s="3">
        <v>288745.0</v>
      </c>
      <c r="E595" s="3">
        <v>129.583678</v>
      </c>
      <c r="F595" s="12">
        <v>2283.0</v>
      </c>
    </row>
    <row r="596" spans="8:8">
      <c r="A596" s="7" t="s">
        <v>773</v>
      </c>
      <c r="B596" t="s">
        <v>205</v>
      </c>
      <c r="C596" t="s">
        <v>753</v>
      </c>
      <c r="D596" s="3">
        <v>205050.0</v>
      </c>
      <c r="E596" s="3">
        <v>104.8284625</v>
      </c>
      <c r="F596" s="12">
        <v>1944.0</v>
      </c>
    </row>
    <row r="597" spans="8:8">
      <c r="A597" s="7" t="s">
        <v>759</v>
      </c>
      <c r="B597" t="s">
        <v>234</v>
      </c>
      <c r="C597" t="s">
        <v>753</v>
      </c>
      <c r="D597" s="3">
        <v>179550.0</v>
      </c>
      <c r="E597" s="3">
        <v>95.55093777</v>
      </c>
      <c r="F597" s="12">
        <v>1933.5</v>
      </c>
    </row>
    <row r="598" spans="8:8">
      <c r="A598" s="7" t="s">
        <v>759</v>
      </c>
      <c r="B598" t="s">
        <v>225</v>
      </c>
      <c r="C598" t="s">
        <v>753</v>
      </c>
      <c r="D598" s="3">
        <v>148135.7143</v>
      </c>
      <c r="E598" s="3">
        <v>87.14677674</v>
      </c>
      <c r="F598" s="12">
        <v>1810.285714</v>
      </c>
    </row>
    <row r="599" spans="8:8">
      <c r="A599" s="7" t="s">
        <v>791</v>
      </c>
      <c r="B599" t="s">
        <v>190</v>
      </c>
      <c r="C599" t="s">
        <v>753</v>
      </c>
      <c r="D599" s="3">
        <v>137500.0</v>
      </c>
      <c r="E599" s="3">
        <v>82.20652777</v>
      </c>
      <c r="F599" s="12">
        <v>1739.5</v>
      </c>
    </row>
    <row r="600" spans="8:8">
      <c r="A600" s="7" t="s">
        <v>773</v>
      </c>
      <c r="B600" t="s">
        <v>302</v>
      </c>
      <c r="C600" t="s">
        <v>753</v>
      </c>
      <c r="D600" s="3">
        <v>240050.0</v>
      </c>
      <c r="E600" s="3">
        <v>118.1698774</v>
      </c>
      <c r="F600" s="12">
        <v>2052.0</v>
      </c>
    </row>
    <row r="601" spans="8:8">
      <c r="A601" s="7" t="s">
        <v>798</v>
      </c>
      <c r="B601" t="s">
        <v>167</v>
      </c>
      <c r="C601" t="s">
        <v>753</v>
      </c>
      <c r="D601" s="3">
        <v>317147.5</v>
      </c>
      <c r="E601" s="3">
        <v>144.4318551</v>
      </c>
      <c r="F601" s="12">
        <v>2283.5</v>
      </c>
    </row>
    <row r="602" spans="8:8">
      <c r="A602" s="7" t="s">
        <v>759</v>
      </c>
      <c r="B602" t="s">
        <v>635</v>
      </c>
      <c r="C602" t="s">
        <v>753</v>
      </c>
      <c r="D602" s="3">
        <v>159500.0</v>
      </c>
      <c r="E602" s="3">
        <v>82.88450808</v>
      </c>
      <c r="F602" s="12">
        <v>1919.5</v>
      </c>
    </row>
    <row r="603" spans="8:8">
      <c r="A603" s="7" t="s">
        <v>798</v>
      </c>
      <c r="B603" t="s">
        <v>154</v>
      </c>
      <c r="C603" t="s">
        <v>753</v>
      </c>
      <c r="D603" s="3">
        <v>280045.0</v>
      </c>
      <c r="E603" s="3">
        <v>116.3311411</v>
      </c>
      <c r="F603" s="12">
        <v>2295.0</v>
      </c>
    </row>
    <row r="604" spans="8:8">
      <c r="A604" s="7" t="s">
        <v>759</v>
      </c>
      <c r="B604" t="s">
        <v>97</v>
      </c>
      <c r="C604" t="s">
        <v>753</v>
      </c>
      <c r="D604" s="3">
        <v>211050.0</v>
      </c>
      <c r="E604" s="3">
        <v>105.2910292</v>
      </c>
      <c r="F604" s="12">
        <v>2026.5</v>
      </c>
    </row>
    <row r="605" spans="8:8">
      <c r="A605" s="7" t="s">
        <v>773</v>
      </c>
      <c r="B605" t="s">
        <v>140</v>
      </c>
      <c r="C605" t="s">
        <v>753</v>
      </c>
      <c r="D605" s="3">
        <v>228050.0</v>
      </c>
      <c r="E605" s="3">
        <v>114.889913</v>
      </c>
      <c r="F605" s="12">
        <v>1982.0</v>
      </c>
    </row>
    <row r="606" spans="8:8">
      <c r="A606" s="7" t="s">
        <v>759</v>
      </c>
      <c r="B606" t="s">
        <v>97</v>
      </c>
      <c r="C606" t="s">
        <v>753</v>
      </c>
      <c r="D606" s="3">
        <v>196000.0</v>
      </c>
      <c r="E606" s="3">
        <v>102.2197448</v>
      </c>
      <c r="F606" s="12">
        <v>1944.5</v>
      </c>
    </row>
    <row r="607" spans="8:8">
      <c r="A607" s="7" t="s">
        <v>798</v>
      </c>
      <c r="B607" t="s">
        <v>351</v>
      </c>
      <c r="C607" t="s">
        <v>753</v>
      </c>
      <c r="D607" s="3">
        <v>339672.0</v>
      </c>
      <c r="E607" s="3">
        <v>145.2838513</v>
      </c>
      <c r="F607" s="12">
        <v>2450.0</v>
      </c>
    </row>
    <row r="608" spans="8:8">
      <c r="A608" s="7" t="s">
        <v>798</v>
      </c>
      <c r="B608" t="s">
        <v>89</v>
      </c>
      <c r="C608" t="s">
        <v>753</v>
      </c>
      <c r="D608" s="3">
        <v>346779.0</v>
      </c>
      <c r="E608" s="3">
        <v>145.3918605</v>
      </c>
      <c r="F608" s="12">
        <v>2460.0</v>
      </c>
    </row>
    <row r="609" spans="8:8">
      <c r="A609" s="7" t="s">
        <v>798</v>
      </c>
      <c r="B609" t="s">
        <v>11</v>
      </c>
      <c r="C609" t="s">
        <v>753</v>
      </c>
      <c r="D609" s="3">
        <v>150000.0</v>
      </c>
      <c r="E609" s="3">
        <v>85.01943816</v>
      </c>
      <c r="F609" s="12">
        <v>1833.5</v>
      </c>
    </row>
    <row r="610" spans="8:8">
      <c r="A610" s="7" t="s">
        <v>773</v>
      </c>
      <c r="B610" t="s">
        <v>302</v>
      </c>
      <c r="C610" t="s">
        <v>753</v>
      </c>
      <c r="D610" s="3">
        <v>258078.5714</v>
      </c>
      <c r="E610" s="3">
        <v>120.9611072</v>
      </c>
      <c r="F610" s="12">
        <v>1943.571429</v>
      </c>
    </row>
    <row r="611" spans="8:8">
      <c r="A611" s="7" t="s">
        <v>759</v>
      </c>
      <c r="B611" t="s">
        <v>97</v>
      </c>
      <c r="C611" t="s">
        <v>753</v>
      </c>
      <c r="D611" s="3">
        <v>205950.0</v>
      </c>
      <c r="E611" s="3">
        <v>101.4302603</v>
      </c>
      <c r="F611" s="12">
        <v>2064.5</v>
      </c>
    </row>
    <row r="612" spans="8:8">
      <c r="A612" s="7" t="s">
        <v>773</v>
      </c>
      <c r="B612" t="s">
        <v>546</v>
      </c>
      <c r="C612" t="s">
        <v>753</v>
      </c>
      <c r="D612" s="3">
        <v>272857.1429</v>
      </c>
      <c r="E612" s="3">
        <v>134.1594174</v>
      </c>
      <c r="F612" s="12">
        <v>2013.785714</v>
      </c>
    </row>
    <row r="613" spans="8:8">
      <c r="A613" s="7" t="s">
        <v>798</v>
      </c>
      <c r="B613" t="s">
        <v>155</v>
      </c>
      <c r="C613" t="s">
        <v>753</v>
      </c>
      <c r="D613" s="3">
        <v>235050.0</v>
      </c>
      <c r="E613" s="3">
        <v>109.4299036</v>
      </c>
      <c r="F613" s="12">
        <v>2120.5</v>
      </c>
    </row>
    <row r="614" spans="8:8">
      <c r="A614" s="7" t="s">
        <v>773</v>
      </c>
      <c r="B614" t="s">
        <v>696</v>
      </c>
      <c r="C614" t="s">
        <v>753</v>
      </c>
      <c r="D614" s="3">
        <v>230270.0</v>
      </c>
      <c r="E614" s="3">
        <v>124.3301179</v>
      </c>
      <c r="F614" s="12">
        <v>1875.0</v>
      </c>
    </row>
    <row r="615" spans="8:8">
      <c r="A615" s="7" t="s">
        <v>798</v>
      </c>
      <c r="B615" t="s">
        <v>555</v>
      </c>
      <c r="C615" t="s">
        <v>753</v>
      </c>
      <c r="D615" s="3">
        <v>197800.0</v>
      </c>
      <c r="E615" s="3">
        <v>92.1849202</v>
      </c>
      <c r="F615" s="12">
        <v>2059.5</v>
      </c>
    </row>
    <row r="616" spans="8:8">
      <c r="A616" s="7" t="s">
        <v>773</v>
      </c>
      <c r="B616" t="s">
        <v>512</v>
      </c>
      <c r="C616" t="s">
        <v>753</v>
      </c>
      <c r="D616" s="3">
        <v>220000.0</v>
      </c>
      <c r="E616" s="3">
        <v>120.0807568</v>
      </c>
      <c r="F616" s="12">
        <v>1836.5</v>
      </c>
    </row>
    <row r="617" spans="8:8">
      <c r="A617" s="7" t="s">
        <v>798</v>
      </c>
      <c r="B617" t="s">
        <v>373</v>
      </c>
      <c r="C617" t="s">
        <v>753</v>
      </c>
      <c r="D617" s="3">
        <v>344405.0</v>
      </c>
      <c r="E617" s="3">
        <v>144.8099103</v>
      </c>
      <c r="F617" s="12">
        <v>2298.0</v>
      </c>
    </row>
    <row r="618" spans="8:8">
      <c r="A618" s="7" t="s">
        <v>798</v>
      </c>
      <c r="B618" t="s">
        <v>385</v>
      </c>
      <c r="C618" t="s">
        <v>753</v>
      </c>
      <c r="D618" s="3">
        <v>214800.0</v>
      </c>
      <c r="E618" s="3">
        <v>96.73858662</v>
      </c>
      <c r="F618" s="12">
        <v>2058.0</v>
      </c>
    </row>
    <row r="619" spans="8:8">
      <c r="A619" s="7" t="s">
        <v>798</v>
      </c>
      <c r="B619" t="s">
        <v>351</v>
      </c>
      <c r="C619" t="s">
        <v>753</v>
      </c>
      <c r="D619" s="3">
        <v>335000.0</v>
      </c>
      <c r="E619" s="3">
        <v>151.0355082</v>
      </c>
      <c r="F619" s="12">
        <v>2323.0</v>
      </c>
    </row>
    <row r="620" spans="8:8">
      <c r="A620" s="7" t="s">
        <v>759</v>
      </c>
      <c r="B620" t="s">
        <v>656</v>
      </c>
      <c r="C620" t="s">
        <v>753</v>
      </c>
      <c r="D620" s="3">
        <v>225050.0</v>
      </c>
      <c r="E620" s="3">
        <v>104.4563477</v>
      </c>
      <c r="F620" s="12">
        <v>1998.0</v>
      </c>
    </row>
    <row r="621" spans="8:8">
      <c r="A621" s="7" t="s">
        <v>798</v>
      </c>
      <c r="B621" t="s">
        <v>88</v>
      </c>
      <c r="C621" t="s">
        <v>753</v>
      </c>
      <c r="D621" s="3">
        <v>249950.0</v>
      </c>
      <c r="E621" s="3">
        <v>108.451547</v>
      </c>
      <c r="F621" s="12">
        <v>2306.0</v>
      </c>
    </row>
    <row r="622" spans="8:8">
      <c r="A622" s="7" t="s">
        <v>798</v>
      </c>
      <c r="B622" t="s">
        <v>494</v>
      </c>
      <c r="C622" t="s">
        <v>753</v>
      </c>
      <c r="D622" s="3">
        <v>399050.0</v>
      </c>
      <c r="E622" s="3">
        <v>147.4093264</v>
      </c>
      <c r="F622" s="12">
        <v>2674.0</v>
      </c>
    </row>
    <row r="623" spans="8:8">
      <c r="A623" s="7" t="s">
        <v>791</v>
      </c>
      <c r="B623" t="s">
        <v>672</v>
      </c>
      <c r="C623" t="s">
        <v>753</v>
      </c>
      <c r="D623" s="3">
        <v>189950.0</v>
      </c>
      <c r="E623" s="3">
        <v>91.14295018</v>
      </c>
      <c r="F623" s="12">
        <v>2017.0</v>
      </c>
    </row>
    <row r="624" spans="8:8">
      <c r="A624" s="7" t="s">
        <v>791</v>
      </c>
      <c r="B624" t="s">
        <v>190</v>
      </c>
      <c r="C624" t="s">
        <v>753</v>
      </c>
      <c r="D624" s="3">
        <v>149950.0</v>
      </c>
      <c r="E624" s="3">
        <v>83.93044444</v>
      </c>
      <c r="F624" s="12">
        <v>1710.0</v>
      </c>
    </row>
    <row r="625" spans="8:8">
      <c r="A625" s="7" t="s">
        <v>798</v>
      </c>
      <c r="B625" t="s">
        <v>628</v>
      </c>
      <c r="C625" t="s">
        <v>753</v>
      </c>
      <c r="D625" s="3">
        <v>159500.0</v>
      </c>
      <c r="E625" s="3">
        <v>85.47470674</v>
      </c>
      <c r="F625" s="12">
        <v>1899.5</v>
      </c>
    </row>
    <row r="626" spans="8:8">
      <c r="A626" s="7" t="s">
        <v>791</v>
      </c>
      <c r="B626" t="s">
        <v>27</v>
      </c>
      <c r="C626" t="s">
        <v>753</v>
      </c>
      <c r="D626" s="3">
        <v>130050.0</v>
      </c>
      <c r="E626" s="3">
        <v>68.33248343</v>
      </c>
      <c r="F626" s="12">
        <v>1881.0</v>
      </c>
    </row>
    <row r="627" spans="8:8">
      <c r="A627" s="7" t="s">
        <v>759</v>
      </c>
      <c r="B627" t="s">
        <v>151</v>
      </c>
      <c r="C627" t="s">
        <v>753</v>
      </c>
      <c r="D627" s="3">
        <v>139950.0</v>
      </c>
      <c r="E627" s="3">
        <v>79.03125</v>
      </c>
      <c r="F627" s="12">
        <v>1587.0</v>
      </c>
    </row>
    <row r="628" spans="8:8">
      <c r="A628" s="7" t="s">
        <v>773</v>
      </c>
      <c r="B628" t="s">
        <v>86</v>
      </c>
      <c r="C628" t="s">
        <v>753</v>
      </c>
      <c r="D628" s="3">
        <v>236850.0</v>
      </c>
      <c r="E628" s="3">
        <v>125.5172414</v>
      </c>
      <c r="F628" s="12">
        <v>1920.0</v>
      </c>
    </row>
    <row r="629" spans="8:8">
      <c r="A629" s="7" t="s">
        <v>798</v>
      </c>
      <c r="B629" t="s">
        <v>95</v>
      </c>
      <c r="C629" t="s">
        <v>753</v>
      </c>
      <c r="D629" s="3">
        <v>424950.0</v>
      </c>
      <c r="E629" s="3">
        <v>179.1923077</v>
      </c>
      <c r="F629" s="12">
        <v>2429.0</v>
      </c>
    </row>
    <row r="630" spans="8:8">
      <c r="A630" s="7" t="s">
        <v>798</v>
      </c>
      <c r="B630" t="s">
        <v>628</v>
      </c>
      <c r="C630" t="s">
        <v>753</v>
      </c>
      <c r="D630" s="3">
        <v>179550.0</v>
      </c>
      <c r="E630" s="3">
        <v>91.28613322</v>
      </c>
      <c r="F630" s="12">
        <v>1975.0</v>
      </c>
    </row>
    <row r="631" spans="8:8">
      <c r="A631" s="7" t="s">
        <v>798</v>
      </c>
      <c r="B631" t="s">
        <v>458</v>
      </c>
      <c r="C631" t="s">
        <v>753</v>
      </c>
      <c r="D631" s="3">
        <v>433331.5</v>
      </c>
      <c r="E631" s="3">
        <v>141.4948155</v>
      </c>
      <c r="F631" s="12">
        <v>3187.5</v>
      </c>
    </row>
    <row r="632" spans="8:8">
      <c r="A632" s="7" t="s">
        <v>759</v>
      </c>
      <c r="B632" t="s">
        <v>53</v>
      </c>
      <c r="C632" t="s">
        <v>753</v>
      </c>
      <c r="D632" s="3">
        <v>89950.0</v>
      </c>
      <c r="E632" s="3">
        <v>52.66064257</v>
      </c>
      <c r="F632" s="12">
        <v>1712.0</v>
      </c>
    </row>
    <row r="633" spans="8:8">
      <c r="A633" s="7" t="s">
        <v>798</v>
      </c>
      <c r="B633" t="s">
        <v>186</v>
      </c>
      <c r="C633" t="s">
        <v>753</v>
      </c>
      <c r="D633" s="3">
        <v>199750.0</v>
      </c>
      <c r="E633" s="3">
        <v>106.6651033</v>
      </c>
      <c r="F633" s="12">
        <v>1849.0</v>
      </c>
    </row>
    <row r="634" spans="8:8">
      <c r="A634" s="7" t="s">
        <v>798</v>
      </c>
      <c r="B634" t="s">
        <v>155</v>
      </c>
      <c r="C634" t="s">
        <v>753</v>
      </c>
      <c r="D634" s="3">
        <v>244025.0</v>
      </c>
      <c r="E634" s="3">
        <v>106.0860271</v>
      </c>
      <c r="F634" s="12">
        <v>2264.5</v>
      </c>
    </row>
    <row r="635" spans="8:8">
      <c r="A635" s="7" t="s">
        <v>759</v>
      </c>
      <c r="B635" t="s">
        <v>151</v>
      </c>
      <c r="C635" t="s">
        <v>753</v>
      </c>
      <c r="D635" s="3">
        <v>119950.0</v>
      </c>
      <c r="E635" s="3">
        <v>69.0617849</v>
      </c>
      <c r="F635" s="12">
        <v>1566.0</v>
      </c>
    </row>
    <row r="636" spans="8:8">
      <c r="A636" s="7" t="s">
        <v>759</v>
      </c>
      <c r="B636" t="s">
        <v>53</v>
      </c>
      <c r="C636" t="s">
        <v>753</v>
      </c>
      <c r="D636" s="3">
        <v>95050.0</v>
      </c>
      <c r="E636" s="3">
        <v>56.67556742</v>
      </c>
      <c r="F636" s="12">
        <v>1793.0</v>
      </c>
    </row>
    <row r="637" spans="8:8">
      <c r="A637" s="7" t="s">
        <v>798</v>
      </c>
      <c r="B637" t="s">
        <v>385</v>
      </c>
      <c r="C637" t="s">
        <v>753</v>
      </c>
      <c r="D637" s="3">
        <v>195050.0</v>
      </c>
      <c r="E637" s="3">
        <v>94.33534743</v>
      </c>
      <c r="F637" s="12">
        <v>2050.0</v>
      </c>
    </row>
    <row r="638" spans="8:8">
      <c r="A638" s="7" t="s">
        <v>791</v>
      </c>
      <c r="B638" t="s">
        <v>171</v>
      </c>
      <c r="C638" t="s">
        <v>753</v>
      </c>
      <c r="D638" s="3">
        <v>176300.0</v>
      </c>
      <c r="E638" s="3">
        <v>86.86773782</v>
      </c>
      <c r="F638" s="12">
        <v>1690.0</v>
      </c>
    </row>
    <row r="639" spans="8:8">
      <c r="A639" s="7" t="s">
        <v>791</v>
      </c>
      <c r="B639" t="s">
        <v>733</v>
      </c>
      <c r="C639" t="s">
        <v>753</v>
      </c>
      <c r="D639" s="3">
        <v>119750.0</v>
      </c>
      <c r="E639" s="3">
        <v>76.77564103</v>
      </c>
      <c r="F639" s="12">
        <v>1600.0</v>
      </c>
    </row>
    <row r="640" spans="8:8">
      <c r="A640" s="7" t="s">
        <v>798</v>
      </c>
      <c r="B640" t="s">
        <v>324</v>
      </c>
      <c r="C640" t="s">
        <v>753</v>
      </c>
      <c r="D640" s="3">
        <v>322495.0</v>
      </c>
      <c r="E640" s="3">
        <v>126.2505721</v>
      </c>
      <c r="F640" s="12">
        <v>2551.5</v>
      </c>
    </row>
    <row r="641" spans="8:8">
      <c r="A641" s="7" t="s">
        <v>798</v>
      </c>
      <c r="B641" t="s">
        <v>240</v>
      </c>
      <c r="C641" t="s">
        <v>753</v>
      </c>
      <c r="D641" s="3">
        <v>355050.0</v>
      </c>
      <c r="E641" s="3">
        <v>119.5526417</v>
      </c>
      <c r="F641" s="12">
        <v>3072.0</v>
      </c>
    </row>
    <row r="642" spans="8:8">
      <c r="A642" s="7" t="s">
        <v>798</v>
      </c>
      <c r="B642" t="s">
        <v>20</v>
      </c>
      <c r="C642" t="s">
        <v>753</v>
      </c>
      <c r="D642" s="3">
        <v>486071.4286</v>
      </c>
      <c r="E642" s="3">
        <v>175.6988806</v>
      </c>
      <c r="F642" s="12">
        <v>2861.214286</v>
      </c>
    </row>
    <row r="643" spans="8:8">
      <c r="A643" s="7" t="s">
        <v>791</v>
      </c>
      <c r="B643" t="s">
        <v>671</v>
      </c>
      <c r="C643" t="s">
        <v>753</v>
      </c>
      <c r="D643" s="3">
        <v>186250.0</v>
      </c>
      <c r="E643" s="3">
        <v>93.41040462</v>
      </c>
      <c r="F643" s="12">
        <v>1761.0</v>
      </c>
    </row>
    <row r="644" spans="8:8">
      <c r="A644" s="7" t="s">
        <v>798</v>
      </c>
      <c r="B644" t="s">
        <v>547</v>
      </c>
      <c r="C644" t="s">
        <v>753</v>
      </c>
      <c r="D644" s="3">
        <v>175050.0</v>
      </c>
      <c r="E644" s="3">
        <v>95.30516575</v>
      </c>
      <c r="F644" s="12">
        <v>1850.0</v>
      </c>
    </row>
    <row r="645" spans="8:8">
      <c r="A645" s="7" t="s">
        <v>773</v>
      </c>
      <c r="B645" t="s">
        <v>45</v>
      </c>
      <c r="C645" t="s">
        <v>753</v>
      </c>
      <c r="D645" s="3">
        <v>210950.0</v>
      </c>
      <c r="E645" s="3">
        <v>121.9378355</v>
      </c>
      <c r="F645" s="12">
        <v>1857.0</v>
      </c>
    </row>
    <row r="646" spans="8:8">
      <c r="A646" s="7" t="s">
        <v>798</v>
      </c>
      <c r="B646" t="s">
        <v>399</v>
      </c>
      <c r="C646" t="s">
        <v>753</v>
      </c>
      <c r="D646" s="3">
        <v>300499.5</v>
      </c>
      <c r="E646" s="3">
        <v>127.3410816</v>
      </c>
      <c r="F646" s="12">
        <v>2458.5</v>
      </c>
    </row>
    <row r="647" spans="8:8">
      <c r="A647" s="7" t="s">
        <v>798</v>
      </c>
      <c r="B647" t="s">
        <v>458</v>
      </c>
      <c r="C647" t="s">
        <v>753</v>
      </c>
      <c r="D647" s="3">
        <v>419950.0</v>
      </c>
      <c r="E647" s="3">
        <v>145.6375839</v>
      </c>
      <c r="F647" s="12">
        <v>3034.0</v>
      </c>
    </row>
    <row r="648" spans="8:8">
      <c r="A648" s="7" t="s">
        <v>791</v>
      </c>
      <c r="B648" t="s">
        <v>190</v>
      </c>
      <c r="C648" t="s">
        <v>753</v>
      </c>
      <c r="D648" s="3">
        <v>176950.0</v>
      </c>
      <c r="E648" s="3">
        <v>92.75155655</v>
      </c>
      <c r="F648" s="12">
        <v>1856.428571</v>
      </c>
    </row>
    <row r="649" spans="8:8">
      <c r="A649" s="7" t="s">
        <v>759</v>
      </c>
      <c r="B649" t="s">
        <v>97</v>
      </c>
      <c r="C649" t="s">
        <v>753</v>
      </c>
      <c r="D649" s="3">
        <v>213707.1429</v>
      </c>
      <c r="E649" s="3">
        <v>105.3948671</v>
      </c>
      <c r="F649" s="12">
        <v>2071.0</v>
      </c>
    </row>
    <row r="650" spans="8:8">
      <c r="A650" s="7" t="s">
        <v>773</v>
      </c>
      <c r="B650" t="s">
        <v>57</v>
      </c>
      <c r="C650" t="s">
        <v>753</v>
      </c>
      <c r="D650" s="3">
        <v>187050.0</v>
      </c>
      <c r="E650" s="3">
        <v>95.47069272</v>
      </c>
      <c r="F650" s="12">
        <v>2013.0</v>
      </c>
    </row>
    <row r="651" spans="8:8">
      <c r="A651" s="7" t="s">
        <v>773</v>
      </c>
      <c r="B651" t="s">
        <v>484</v>
      </c>
      <c r="C651" t="s">
        <v>753</v>
      </c>
      <c r="D651" s="3">
        <v>350664.2857</v>
      </c>
      <c r="E651" s="3">
        <v>208.8389365</v>
      </c>
      <c r="F651" s="12">
        <v>1724.571429</v>
      </c>
    </row>
    <row r="652" spans="8:8">
      <c r="A652" s="7" t="s">
        <v>798</v>
      </c>
      <c r="B652" t="s">
        <v>494</v>
      </c>
      <c r="C652" t="s">
        <v>753</v>
      </c>
      <c r="D652" s="3">
        <v>382500.0</v>
      </c>
      <c r="E652" s="3">
        <v>161.3596083</v>
      </c>
      <c r="F652" s="12">
        <v>2441.5</v>
      </c>
    </row>
    <row r="653" spans="8:8">
      <c r="A653" s="7" t="s">
        <v>798</v>
      </c>
      <c r="B653" t="s">
        <v>331</v>
      </c>
      <c r="C653" t="s">
        <v>753</v>
      </c>
      <c r="D653" s="3">
        <v>350045.0</v>
      </c>
      <c r="E653" s="3">
        <v>133.9844852</v>
      </c>
      <c r="F653" s="12">
        <v>2723.0</v>
      </c>
    </row>
    <row r="654" spans="8:8">
      <c r="A654" s="7" t="s">
        <v>773</v>
      </c>
      <c r="B654" t="s">
        <v>268</v>
      </c>
      <c r="C654" t="s">
        <v>753</v>
      </c>
      <c r="D654" s="3">
        <v>145050.0</v>
      </c>
      <c r="E654" s="3">
        <v>73.51225204</v>
      </c>
      <c r="F654" s="12">
        <v>2106.5</v>
      </c>
    </row>
    <row r="655" spans="8:8">
      <c r="A655" s="7" t="s">
        <v>798</v>
      </c>
      <c r="B655" t="s">
        <v>209</v>
      </c>
      <c r="C655" t="s">
        <v>753</v>
      </c>
      <c r="D655" s="3">
        <v>170550.0</v>
      </c>
      <c r="E655" s="3">
        <v>88.72180451</v>
      </c>
      <c r="F655" s="12">
        <v>2017.5</v>
      </c>
    </row>
    <row r="656" spans="8:8">
      <c r="A656" s="7" t="s">
        <v>798</v>
      </c>
      <c r="B656" t="s">
        <v>68</v>
      </c>
      <c r="C656" t="s">
        <v>753</v>
      </c>
      <c r="D656" s="3">
        <v>338145.0</v>
      </c>
      <c r="E656" s="3">
        <v>125.5414327</v>
      </c>
      <c r="F656" s="12">
        <v>2743.5</v>
      </c>
    </row>
    <row r="657" spans="8:8">
      <c r="A657" s="7" t="s">
        <v>798</v>
      </c>
      <c r="B657" t="s">
        <v>712</v>
      </c>
      <c r="C657" t="s">
        <v>753</v>
      </c>
      <c r="D657" s="3">
        <v>269950.0</v>
      </c>
      <c r="E657" s="3">
        <v>114.8274393</v>
      </c>
      <c r="F657" s="12">
        <v>2338.0</v>
      </c>
    </row>
    <row r="658" spans="8:8">
      <c r="A658" s="7" t="s">
        <v>798</v>
      </c>
      <c r="B658" t="s">
        <v>155</v>
      </c>
      <c r="C658" t="s">
        <v>753</v>
      </c>
      <c r="D658" s="3">
        <v>249050.0</v>
      </c>
      <c r="E658" s="3">
        <v>103.7138995</v>
      </c>
      <c r="F658" s="12">
        <v>2412.0</v>
      </c>
    </row>
    <row r="659" spans="8:8">
      <c r="A659" s="7" t="s">
        <v>773</v>
      </c>
      <c r="B659" t="s">
        <v>57</v>
      </c>
      <c r="C659" t="s">
        <v>753</v>
      </c>
      <c r="D659" s="3">
        <v>175000.0</v>
      </c>
      <c r="E659" s="3">
        <v>94.24171843</v>
      </c>
      <c r="F659" s="12">
        <v>1903.0</v>
      </c>
    </row>
    <row r="660" spans="8:8">
      <c r="A660" s="7" t="s">
        <v>773</v>
      </c>
      <c r="B660" t="s">
        <v>59</v>
      </c>
      <c r="C660" t="s">
        <v>753</v>
      </c>
      <c r="D660" s="3">
        <v>142564.2857</v>
      </c>
      <c r="E660" s="3">
        <v>76.11672255</v>
      </c>
      <c r="F660" s="12">
        <v>1902.857143</v>
      </c>
    </row>
    <row r="661" spans="8:8">
      <c r="A661" s="7" t="s">
        <v>773</v>
      </c>
      <c r="B661" t="s">
        <v>242</v>
      </c>
      <c r="C661" t="s">
        <v>753</v>
      </c>
      <c r="D661" s="3">
        <v>171050.0</v>
      </c>
      <c r="E661" s="3">
        <v>76.66162084</v>
      </c>
      <c r="F661" s="12">
        <v>2444.0</v>
      </c>
    </row>
    <row r="662" spans="8:8">
      <c r="A662" s="7" t="s">
        <v>798</v>
      </c>
      <c r="B662" t="s">
        <v>209</v>
      </c>
      <c r="C662" t="s">
        <v>753</v>
      </c>
      <c r="D662" s="3">
        <v>163000.0</v>
      </c>
      <c r="E662" s="3">
        <v>87.17002079</v>
      </c>
      <c r="F662" s="12">
        <v>1916.5</v>
      </c>
    </row>
    <row r="663" spans="8:8">
      <c r="A663" s="7" t="s">
        <v>798</v>
      </c>
      <c r="B663" t="s">
        <v>585</v>
      </c>
      <c r="C663" t="s">
        <v>753</v>
      </c>
      <c r="D663" s="3">
        <v>249050.0</v>
      </c>
      <c r="E663" s="3">
        <v>118.3715916</v>
      </c>
      <c r="F663" s="12">
        <v>2040.5</v>
      </c>
    </row>
    <row r="664" spans="8:8">
      <c r="A664" s="7" t="s">
        <v>773</v>
      </c>
      <c r="B664" t="s">
        <v>512</v>
      </c>
      <c r="C664" t="s">
        <v>753</v>
      </c>
      <c r="D664" s="3">
        <v>207950.0</v>
      </c>
      <c r="E664" s="3">
        <v>119.0470238</v>
      </c>
      <c r="F664" s="12">
        <v>1831.5</v>
      </c>
    </row>
    <row r="665" spans="8:8">
      <c r="A665" s="7" t="s">
        <v>759</v>
      </c>
      <c r="B665" t="s">
        <v>505</v>
      </c>
      <c r="C665" t="s">
        <v>753</v>
      </c>
      <c r="D665" s="3">
        <v>169950.0</v>
      </c>
      <c r="E665" s="3">
        <v>98.16153601</v>
      </c>
      <c r="F665" s="12">
        <v>1797.5</v>
      </c>
    </row>
    <row r="666" spans="8:8">
      <c r="A666" s="7" t="s">
        <v>798</v>
      </c>
      <c r="B666" t="s">
        <v>331</v>
      </c>
      <c r="C666" t="s">
        <v>753</v>
      </c>
      <c r="D666" s="3">
        <v>372350.0</v>
      </c>
      <c r="E666" s="3">
        <v>131.615826</v>
      </c>
      <c r="F666" s="12">
        <v>3009.0</v>
      </c>
    </row>
    <row r="667" spans="8:8">
      <c r="A667" s="7" t="s">
        <v>773</v>
      </c>
      <c r="B667" t="s">
        <v>696</v>
      </c>
      <c r="C667" t="s">
        <v>753</v>
      </c>
      <c r="D667" s="3">
        <v>235050.0</v>
      </c>
      <c r="E667" s="3">
        <v>123.6742424</v>
      </c>
      <c r="F667" s="12">
        <v>1921.5</v>
      </c>
    </row>
    <row r="668" spans="8:8">
      <c r="A668" s="7" t="s">
        <v>791</v>
      </c>
      <c r="B668" t="s">
        <v>729</v>
      </c>
      <c r="C668" t="s">
        <v>753</v>
      </c>
      <c r="D668" s="3">
        <v>112550.0</v>
      </c>
      <c r="E668" s="3">
        <v>69.59861484</v>
      </c>
      <c r="F668" s="12">
        <v>1552.0</v>
      </c>
    </row>
    <row r="669" spans="8:8">
      <c r="A669" s="7" t="s">
        <v>798</v>
      </c>
      <c r="B669" t="s">
        <v>316</v>
      </c>
      <c r="C669" t="s">
        <v>753</v>
      </c>
      <c r="D669" s="3">
        <v>210050.0</v>
      </c>
      <c r="E669" s="3">
        <v>119.6070056</v>
      </c>
      <c r="F669" s="12">
        <v>1854.0</v>
      </c>
    </row>
    <row r="670" spans="8:8">
      <c r="A670" s="7" t="s">
        <v>759</v>
      </c>
      <c r="B670" t="s">
        <v>27</v>
      </c>
      <c r="C670" t="s">
        <v>753</v>
      </c>
      <c r="D670" s="3">
        <v>282050.0</v>
      </c>
      <c r="E670" s="3">
        <v>126.0</v>
      </c>
      <c r="F670" s="12">
        <v>2203.0</v>
      </c>
    </row>
    <row r="671" spans="8:8">
      <c r="A671" s="7" t="s">
        <v>798</v>
      </c>
      <c r="B671" t="s">
        <v>244</v>
      </c>
      <c r="C671" t="s">
        <v>753</v>
      </c>
      <c r="D671" s="3">
        <v>200050.0</v>
      </c>
      <c r="E671" s="3">
        <v>110.9682577</v>
      </c>
      <c r="F671" s="12">
        <v>1874.5</v>
      </c>
    </row>
    <row r="672" spans="8:8">
      <c r="A672" s="7" t="s">
        <v>798</v>
      </c>
      <c r="B672" t="s">
        <v>155</v>
      </c>
      <c r="C672" t="s">
        <v>753</v>
      </c>
      <c r="D672" s="3">
        <v>238950.0</v>
      </c>
      <c r="E672" s="3">
        <v>102.9619182</v>
      </c>
      <c r="F672" s="12">
        <v>2407.0</v>
      </c>
    </row>
    <row r="673" spans="8:8">
      <c r="A673" s="7" t="s">
        <v>773</v>
      </c>
      <c r="B673" t="s">
        <v>59</v>
      </c>
      <c r="C673" t="s">
        <v>753</v>
      </c>
      <c r="D673" s="3">
        <v>155050.0</v>
      </c>
      <c r="E673" s="3">
        <v>84.69626168</v>
      </c>
      <c r="F673" s="12">
        <v>1830.0</v>
      </c>
    </row>
    <row r="674" spans="8:8">
      <c r="A674" s="7" t="s">
        <v>791</v>
      </c>
      <c r="B674" t="s">
        <v>672</v>
      </c>
      <c r="C674" t="s">
        <v>753</v>
      </c>
      <c r="D674" s="3">
        <v>202864.2857</v>
      </c>
      <c r="E674" s="3">
        <v>101.7053643</v>
      </c>
      <c r="F674" s="12">
        <v>2010.857143</v>
      </c>
    </row>
    <row r="675" spans="8:8">
      <c r="A675" s="7" t="s">
        <v>798</v>
      </c>
      <c r="B675" t="s">
        <v>370</v>
      </c>
      <c r="C675" t="s">
        <v>753</v>
      </c>
      <c r="D675" s="3">
        <v>300000.0</v>
      </c>
      <c r="E675" s="3">
        <v>124.7499546</v>
      </c>
      <c r="F675" s="12">
        <v>2434.5</v>
      </c>
    </row>
    <row r="676" spans="8:8">
      <c r="A676" s="7" t="s">
        <v>773</v>
      </c>
      <c r="B676" t="s">
        <v>489</v>
      </c>
      <c r="C676" t="s">
        <v>753</v>
      </c>
      <c r="D676" s="3">
        <v>197627.5</v>
      </c>
      <c r="E676" s="3">
        <v>108.5118411</v>
      </c>
      <c r="F676" s="12">
        <v>1848.5</v>
      </c>
    </row>
    <row r="677" spans="8:8">
      <c r="A677" s="7" t="s">
        <v>773</v>
      </c>
      <c r="B677" t="s">
        <v>197</v>
      </c>
      <c r="C677" t="s">
        <v>753</v>
      </c>
      <c r="D677" s="3">
        <v>172050.0</v>
      </c>
      <c r="E677" s="3">
        <v>93.68107769</v>
      </c>
      <c r="F677" s="12">
        <v>1800.0</v>
      </c>
    </row>
    <row r="678" spans="8:8">
      <c r="A678" s="7" t="s">
        <v>791</v>
      </c>
      <c r="B678" t="s">
        <v>527</v>
      </c>
      <c r="C678" t="s">
        <v>753</v>
      </c>
      <c r="D678" s="3">
        <v>167050.0</v>
      </c>
      <c r="E678" s="3">
        <v>94.75609756</v>
      </c>
      <c r="F678" s="12">
        <v>1724.0</v>
      </c>
    </row>
    <row r="679" spans="8:8">
      <c r="A679" s="7" t="s">
        <v>773</v>
      </c>
      <c r="B679" t="s">
        <v>86</v>
      </c>
      <c r="C679" t="s">
        <v>753</v>
      </c>
      <c r="D679" s="3">
        <v>235050.0</v>
      </c>
      <c r="E679" s="3">
        <v>125.2919907</v>
      </c>
      <c r="F679" s="12">
        <v>1903.5</v>
      </c>
    </row>
    <row r="680" spans="8:8">
      <c r="A680" s="7" t="s">
        <v>791</v>
      </c>
      <c r="B680" t="s">
        <v>543</v>
      </c>
      <c r="C680" t="s">
        <v>753</v>
      </c>
      <c r="D680" s="3">
        <v>138550.0</v>
      </c>
      <c r="E680" s="3">
        <v>73.4808775</v>
      </c>
      <c r="F680" s="12">
        <v>1783.5</v>
      </c>
    </row>
    <row r="681" spans="8:8">
      <c r="A681" s="7" t="s">
        <v>798</v>
      </c>
      <c r="B681" t="s">
        <v>653</v>
      </c>
      <c r="C681" t="s">
        <v>753</v>
      </c>
      <c r="D681" s="3">
        <v>240050.0</v>
      </c>
      <c r="E681" s="3">
        <v>131.590377</v>
      </c>
      <c r="F681" s="12">
        <v>1712.5</v>
      </c>
    </row>
    <row r="682" spans="8:8">
      <c r="A682" s="7" t="s">
        <v>798</v>
      </c>
      <c r="B682" t="s">
        <v>150</v>
      </c>
      <c r="C682" t="s">
        <v>753</v>
      </c>
      <c r="D682" s="3">
        <v>229000.0</v>
      </c>
      <c r="E682" s="3">
        <v>108.6714976</v>
      </c>
      <c r="F682" s="12">
        <v>2116.5</v>
      </c>
    </row>
    <row r="683" spans="8:8">
      <c r="A683" s="7" t="s">
        <v>759</v>
      </c>
      <c r="B683" t="s">
        <v>67</v>
      </c>
      <c r="C683" t="s">
        <v>753</v>
      </c>
      <c r="D683" s="3">
        <v>159950.0</v>
      </c>
      <c r="E683" s="3">
        <v>84.98106061</v>
      </c>
      <c r="F683" s="12">
        <v>1838.5</v>
      </c>
    </row>
    <row r="684" spans="8:8">
      <c r="A684" s="7" t="s">
        <v>798</v>
      </c>
      <c r="B684" t="s">
        <v>236</v>
      </c>
      <c r="C684" t="s">
        <v>753</v>
      </c>
      <c r="D684" s="3">
        <v>205950.0</v>
      </c>
      <c r="E684" s="3">
        <v>101.6333333</v>
      </c>
      <c r="F684" s="12">
        <v>1988.0</v>
      </c>
    </row>
    <row r="685" spans="8:8">
      <c r="A685" s="7" t="s">
        <v>773</v>
      </c>
      <c r="B685" t="s">
        <v>59</v>
      </c>
      <c r="C685" t="s">
        <v>753</v>
      </c>
      <c r="D685" s="3">
        <v>137064.2857</v>
      </c>
      <c r="E685" s="3">
        <v>75.95176546</v>
      </c>
      <c r="F685" s="12">
        <v>1858.785714</v>
      </c>
    </row>
    <row r="686" spans="8:8">
      <c r="A686" s="7" t="s">
        <v>798</v>
      </c>
      <c r="B686" t="s">
        <v>154</v>
      </c>
      <c r="C686" t="s">
        <v>753</v>
      </c>
      <c r="D686" s="3">
        <v>275000.0</v>
      </c>
      <c r="E686" s="3">
        <v>103.9327575</v>
      </c>
      <c r="F686" s="12">
        <v>2185.0</v>
      </c>
    </row>
    <row r="687" spans="8:8">
      <c r="A687" s="7" t="s">
        <v>798</v>
      </c>
      <c r="B687" t="s">
        <v>283</v>
      </c>
      <c r="C687" t="s">
        <v>753</v>
      </c>
      <c r="D687" s="3">
        <v>264050.0</v>
      </c>
      <c r="E687" s="3">
        <v>137.5858084</v>
      </c>
      <c r="F687" s="12">
        <v>2018.5</v>
      </c>
    </row>
    <row r="688" spans="8:8">
      <c r="A688" s="7" t="s">
        <v>791</v>
      </c>
      <c r="B688" t="s">
        <v>672</v>
      </c>
      <c r="C688" t="s">
        <v>753</v>
      </c>
      <c r="D688" s="3">
        <v>200393.0</v>
      </c>
      <c r="E688" s="3">
        <v>106.4520828</v>
      </c>
      <c r="F688" s="12">
        <v>2007.0</v>
      </c>
    </row>
    <row r="689" spans="8:8">
      <c r="A689" s="7" t="s">
        <v>798</v>
      </c>
      <c r="B689" t="s">
        <v>204</v>
      </c>
      <c r="C689" t="s">
        <v>753</v>
      </c>
      <c r="D689" s="3">
        <v>168250.0</v>
      </c>
      <c r="E689" s="3">
        <v>94.51465696</v>
      </c>
      <c r="F689" s="12">
        <v>1785.0</v>
      </c>
    </row>
    <row r="690" spans="8:8">
      <c r="A690" s="7" t="s">
        <v>798</v>
      </c>
      <c r="B690" t="s">
        <v>389</v>
      </c>
      <c r="C690" t="s">
        <v>753</v>
      </c>
      <c r="D690" s="3">
        <v>208050.0</v>
      </c>
      <c r="E690" s="3">
        <v>109.5477387</v>
      </c>
      <c r="F690" s="12">
        <v>1974.0</v>
      </c>
    </row>
    <row r="691" spans="8:8">
      <c r="A691" s="7" t="s">
        <v>798</v>
      </c>
      <c r="B691" t="s">
        <v>316</v>
      </c>
      <c r="C691" t="s">
        <v>753</v>
      </c>
      <c r="D691" s="3">
        <v>229000.0</v>
      </c>
      <c r="E691" s="3">
        <v>118.4727626</v>
      </c>
      <c r="F691" s="12">
        <v>1966.0</v>
      </c>
    </row>
    <row r="692" spans="8:8">
      <c r="A692" s="7" t="s">
        <v>798</v>
      </c>
      <c r="B692" t="s">
        <v>220</v>
      </c>
      <c r="C692" t="s">
        <v>753</v>
      </c>
      <c r="D692" s="3">
        <v>185000.0</v>
      </c>
      <c r="E692" s="3">
        <v>104.9925718</v>
      </c>
      <c r="F692" s="12">
        <v>1819.0</v>
      </c>
    </row>
    <row r="693" spans="8:8">
      <c r="A693" s="7" t="s">
        <v>791</v>
      </c>
      <c r="B693" t="s">
        <v>171</v>
      </c>
      <c r="C693" t="s">
        <v>753</v>
      </c>
      <c r="D693" s="3">
        <v>156550.0</v>
      </c>
      <c r="E693" s="3">
        <v>85.36585366</v>
      </c>
      <c r="F693" s="12">
        <v>1658.0</v>
      </c>
    </row>
    <row r="694" spans="8:8">
      <c r="A694" s="7" t="s">
        <v>798</v>
      </c>
      <c r="B694" t="s">
        <v>123</v>
      </c>
      <c r="C694" t="s">
        <v>753</v>
      </c>
      <c r="D694" s="3">
        <v>217050.0</v>
      </c>
      <c r="E694" s="3">
        <v>107.2198276</v>
      </c>
      <c r="F694" s="12">
        <v>1912.0</v>
      </c>
    </row>
    <row r="695" spans="8:8">
      <c r="A695" s="7" t="s">
        <v>798</v>
      </c>
      <c r="B695" t="s">
        <v>701</v>
      </c>
      <c r="C695" t="s">
        <v>753</v>
      </c>
      <c r="D695" s="3">
        <v>199750.0</v>
      </c>
      <c r="E695" s="3">
        <v>94.70580003</v>
      </c>
      <c r="F695" s="12">
        <v>2146.0</v>
      </c>
    </row>
    <row r="696" spans="8:8">
      <c r="A696" s="7" t="s">
        <v>791</v>
      </c>
      <c r="B696" t="s">
        <v>543</v>
      </c>
      <c r="C696" t="s">
        <v>753</v>
      </c>
      <c r="D696" s="3">
        <v>137192.8571</v>
      </c>
      <c r="E696" s="3">
        <v>77.71918447</v>
      </c>
      <c r="F696" s="12">
        <v>1805.5</v>
      </c>
    </row>
    <row r="697" spans="8:8">
      <c r="A697" s="7" t="s">
        <v>798</v>
      </c>
      <c r="B697" t="s">
        <v>155</v>
      </c>
      <c r="C697" t="s">
        <v>753</v>
      </c>
      <c r="D697" s="3">
        <v>233588.0</v>
      </c>
      <c r="E697" s="3">
        <v>102.6394119</v>
      </c>
      <c r="F697" s="12">
        <v>2339.0</v>
      </c>
    </row>
    <row r="698" spans="8:8">
      <c r="A698" s="7" t="s">
        <v>798</v>
      </c>
      <c r="B698" t="s">
        <v>653</v>
      </c>
      <c r="C698" t="s">
        <v>753</v>
      </c>
      <c r="D698" s="3">
        <v>221550.0</v>
      </c>
      <c r="E698" s="3">
        <v>122.5440149</v>
      </c>
      <c r="F698" s="12">
        <v>1669.5</v>
      </c>
    </row>
    <row r="699" spans="8:8">
      <c r="A699" s="7" t="s">
        <v>798</v>
      </c>
      <c r="B699" t="s">
        <v>508</v>
      </c>
      <c r="C699" t="s">
        <v>753</v>
      </c>
      <c r="D699" s="3">
        <v>422150.0</v>
      </c>
      <c r="E699" s="3">
        <v>220.4620633</v>
      </c>
      <c r="F699" s="12">
        <v>2078.0</v>
      </c>
    </row>
    <row r="700" spans="8:8">
      <c r="A700" s="7" t="s">
        <v>759</v>
      </c>
      <c r="B700" t="s">
        <v>27</v>
      </c>
      <c r="C700" t="s">
        <v>753</v>
      </c>
      <c r="D700" s="3">
        <v>266050.0</v>
      </c>
      <c r="E700" s="3">
        <v>122.6756834</v>
      </c>
      <c r="F700" s="12">
        <v>2121.5</v>
      </c>
    </row>
    <row r="701" spans="8:8">
      <c r="A701" s="7" t="s">
        <v>759</v>
      </c>
      <c r="B701" t="s">
        <v>234</v>
      </c>
      <c r="C701" t="s">
        <v>753</v>
      </c>
      <c r="D701" s="3">
        <v>184050.0</v>
      </c>
      <c r="E701" s="3">
        <v>98.53345555</v>
      </c>
      <c r="F701" s="12">
        <v>1977.0</v>
      </c>
    </row>
    <row r="702" spans="8:8">
      <c r="A702" s="7" t="s">
        <v>798</v>
      </c>
      <c r="B702" t="s">
        <v>236</v>
      </c>
      <c r="C702" t="s">
        <v>753</v>
      </c>
      <c r="D702" s="3">
        <v>164500.0</v>
      </c>
      <c r="E702" s="3">
        <v>91.36212625</v>
      </c>
      <c r="F702" s="12">
        <v>1911.0</v>
      </c>
    </row>
    <row r="703" spans="8:8">
      <c r="A703" s="7" t="s">
        <v>773</v>
      </c>
      <c r="B703" t="s">
        <v>53</v>
      </c>
      <c r="C703" t="s">
        <v>753</v>
      </c>
      <c r="D703" s="3">
        <v>250000.0</v>
      </c>
      <c r="E703" s="3">
        <v>124.5834721</v>
      </c>
      <c r="F703" s="12">
        <v>1800.0</v>
      </c>
    </row>
    <row r="704" spans="8:8">
      <c r="A704" s="7" t="s">
        <v>798</v>
      </c>
      <c r="B704" t="s">
        <v>521</v>
      </c>
      <c r="C704" t="s">
        <v>753</v>
      </c>
      <c r="D704" s="3">
        <v>217300.0</v>
      </c>
      <c r="E704" s="3">
        <v>107.7558541</v>
      </c>
      <c r="F704" s="12">
        <v>1988.0</v>
      </c>
    </row>
    <row r="705" spans="8:8">
      <c r="A705" s="7" t="s">
        <v>759</v>
      </c>
      <c r="B705" t="s">
        <v>39</v>
      </c>
      <c r="C705" t="s">
        <v>753</v>
      </c>
      <c r="D705" s="3">
        <v>165050.0</v>
      </c>
      <c r="E705" s="3">
        <v>90.75854701</v>
      </c>
      <c r="F705" s="12">
        <v>1832.0</v>
      </c>
    </row>
    <row r="706" spans="8:8">
      <c r="A706" s="7" t="s">
        <v>773</v>
      </c>
      <c r="B706" t="s">
        <v>59</v>
      </c>
      <c r="C706" t="s">
        <v>753</v>
      </c>
      <c r="D706" s="3">
        <v>159950.0</v>
      </c>
      <c r="E706" s="3">
        <v>87.85160488</v>
      </c>
      <c r="F706" s="12">
        <v>1941.0</v>
      </c>
    </row>
    <row r="707" spans="8:8">
      <c r="A707" s="7" t="s">
        <v>798</v>
      </c>
      <c r="B707" t="s">
        <v>33</v>
      </c>
      <c r="C707" t="s">
        <v>753</v>
      </c>
      <c r="D707" s="3">
        <v>295050.0</v>
      </c>
      <c r="E707" s="3">
        <v>125.3975454</v>
      </c>
      <c r="F707" s="12">
        <v>2276.0</v>
      </c>
    </row>
    <row r="708" spans="8:8">
      <c r="A708" s="7" t="s">
        <v>798</v>
      </c>
      <c r="B708" t="s">
        <v>422</v>
      </c>
      <c r="C708" t="s">
        <v>753</v>
      </c>
      <c r="D708" s="3">
        <v>219050.0</v>
      </c>
      <c r="E708" s="3">
        <v>99.63212753</v>
      </c>
      <c r="F708" s="12">
        <v>2122.0</v>
      </c>
    </row>
    <row r="709" spans="8:8">
      <c r="A709" s="7" t="s">
        <v>759</v>
      </c>
      <c r="B709" t="s">
        <v>97</v>
      </c>
      <c r="C709" t="s">
        <v>753</v>
      </c>
      <c r="D709" s="3">
        <v>213150.0</v>
      </c>
      <c r="E709" s="3">
        <v>103.8854551</v>
      </c>
      <c r="F709" s="12">
        <v>2028.428571</v>
      </c>
    </row>
    <row r="710" spans="8:8">
      <c r="A710" s="7" t="s">
        <v>798</v>
      </c>
      <c r="B710" t="s">
        <v>394</v>
      </c>
      <c r="C710" t="s">
        <v>753</v>
      </c>
      <c r="D710" s="3">
        <v>182800.0</v>
      </c>
      <c r="E710" s="3">
        <v>92.29361932</v>
      </c>
      <c r="F710" s="12">
        <v>1865.5</v>
      </c>
    </row>
    <row r="711" spans="8:8">
      <c r="A711" s="7" t="s">
        <v>791</v>
      </c>
      <c r="B711" t="s">
        <v>171</v>
      </c>
      <c r="C711" t="s">
        <v>753</v>
      </c>
      <c r="D711" s="3">
        <v>174500.0</v>
      </c>
      <c r="E711" s="3">
        <v>90.41054635</v>
      </c>
      <c r="F711" s="12">
        <v>1659.5</v>
      </c>
    </row>
    <row r="712" spans="8:8">
      <c r="A712" s="7" t="s">
        <v>798</v>
      </c>
      <c r="B712" t="s">
        <v>11</v>
      </c>
      <c r="C712" t="s">
        <v>753</v>
      </c>
      <c r="D712" s="3">
        <v>156750.0</v>
      </c>
      <c r="E712" s="3">
        <v>79.72106722</v>
      </c>
      <c r="F712" s="12">
        <v>1822.0</v>
      </c>
    </row>
    <row r="713" spans="8:8">
      <c r="A713" s="7" t="s">
        <v>798</v>
      </c>
      <c r="B713" t="s">
        <v>236</v>
      </c>
      <c r="C713" t="s">
        <v>753</v>
      </c>
      <c r="D713" s="3">
        <v>203621.4286</v>
      </c>
      <c r="E713" s="3">
        <v>111.6354289</v>
      </c>
      <c r="F713" s="12">
        <v>1950.857143</v>
      </c>
    </row>
    <row r="714" spans="8:8">
      <c r="A714" s="7" t="s">
        <v>759</v>
      </c>
      <c r="B714" t="s">
        <v>151</v>
      </c>
      <c r="C714" t="s">
        <v>753</v>
      </c>
      <c r="D714" s="3">
        <v>135950.0</v>
      </c>
      <c r="E714" s="3">
        <v>80.10559731</v>
      </c>
      <c r="F714" s="12">
        <v>1664.0</v>
      </c>
    </row>
    <row r="715" spans="8:8">
      <c r="A715" s="7" t="s">
        <v>798</v>
      </c>
      <c r="B715" t="s">
        <v>150</v>
      </c>
      <c r="C715" t="s">
        <v>753</v>
      </c>
      <c r="D715" s="3">
        <v>249050.0</v>
      </c>
      <c r="E715" s="3">
        <v>113.6853448</v>
      </c>
      <c r="F715" s="12">
        <v>2149.0</v>
      </c>
    </row>
    <row r="716" spans="8:8">
      <c r="A716" s="7" t="s">
        <v>798</v>
      </c>
      <c r="B716" t="s">
        <v>458</v>
      </c>
      <c r="C716" t="s">
        <v>753</v>
      </c>
      <c r="D716" s="3">
        <v>392667.0</v>
      </c>
      <c r="E716" s="3">
        <v>146.6341718</v>
      </c>
      <c r="F716" s="12">
        <v>2774.0</v>
      </c>
    </row>
    <row r="717" spans="8:8">
      <c r="A717" s="7" t="s">
        <v>798</v>
      </c>
      <c r="B717" t="s">
        <v>348</v>
      </c>
      <c r="C717" t="s">
        <v>753</v>
      </c>
      <c r="D717" s="3">
        <v>323500.0</v>
      </c>
      <c r="E717" s="3">
        <v>140.223451</v>
      </c>
      <c r="F717" s="12">
        <v>2292.0</v>
      </c>
    </row>
    <row r="718" spans="8:8">
      <c r="A718" s="7" t="s">
        <v>798</v>
      </c>
      <c r="B718" t="s">
        <v>154</v>
      </c>
      <c r="C718" t="s">
        <v>753</v>
      </c>
      <c r="D718" s="3">
        <v>288407.1429</v>
      </c>
      <c r="E718" s="3">
        <v>120.3077644</v>
      </c>
      <c r="F718" s="12">
        <v>2370.785714</v>
      </c>
    </row>
    <row r="719" spans="8:8">
      <c r="A719" s="7" t="s">
        <v>798</v>
      </c>
      <c r="B719" t="s">
        <v>547</v>
      </c>
      <c r="C719" t="s">
        <v>753</v>
      </c>
      <c r="D719" s="3">
        <v>175700.0</v>
      </c>
      <c r="E719" s="3">
        <v>95.78313253</v>
      </c>
      <c r="F719" s="12">
        <v>1828.0</v>
      </c>
    </row>
    <row r="720" spans="8:8">
      <c r="A720" s="7" t="s">
        <v>798</v>
      </c>
      <c r="B720" t="s">
        <v>678</v>
      </c>
      <c r="C720" t="s">
        <v>753</v>
      </c>
      <c r="D720" s="3">
        <v>174800.0</v>
      </c>
      <c r="E720" s="3">
        <v>88.58531228</v>
      </c>
      <c r="F720" s="12">
        <v>1962.0</v>
      </c>
    </row>
    <row r="721" spans="8:8">
      <c r="A721" s="7" t="s">
        <v>798</v>
      </c>
      <c r="B721" t="s">
        <v>2</v>
      </c>
      <c r="C721" t="s">
        <v>753</v>
      </c>
      <c r="D721" s="3">
        <v>239950.0</v>
      </c>
      <c r="E721" s="3">
        <v>130.6742323</v>
      </c>
      <c r="F721" s="12">
        <v>1775.0</v>
      </c>
    </row>
    <row r="722" spans="8:8">
      <c r="A722" s="7" t="s">
        <v>798</v>
      </c>
      <c r="B722" t="s">
        <v>521</v>
      </c>
      <c r="C722" t="s">
        <v>753</v>
      </c>
      <c r="D722" s="3">
        <v>222000.0</v>
      </c>
      <c r="E722" s="3">
        <v>108.26936</v>
      </c>
      <c r="F722" s="12">
        <v>2030.5</v>
      </c>
    </row>
    <row r="723" spans="8:8">
      <c r="A723" s="7" t="s">
        <v>798</v>
      </c>
      <c r="B723" t="s">
        <v>128</v>
      </c>
      <c r="C723" t="s">
        <v>753</v>
      </c>
      <c r="D723" s="3">
        <v>405050.0</v>
      </c>
      <c r="E723" s="3">
        <v>139.9525943</v>
      </c>
      <c r="F723" s="12">
        <v>3051.0</v>
      </c>
    </row>
    <row r="724" spans="8:8">
      <c r="A724" s="7" t="s">
        <v>798</v>
      </c>
      <c r="B724" t="s">
        <v>11</v>
      </c>
      <c r="C724" t="s">
        <v>753</v>
      </c>
      <c r="D724" s="3">
        <v>184050.0</v>
      </c>
      <c r="E724" s="3">
        <v>96.08384047</v>
      </c>
      <c r="F724" s="12">
        <v>1901.5</v>
      </c>
    </row>
    <row r="725" spans="8:8">
      <c r="A725" s="7" t="s">
        <v>791</v>
      </c>
      <c r="B725" t="s">
        <v>412</v>
      </c>
      <c r="C725" t="s">
        <v>753</v>
      </c>
      <c r="D725" s="3">
        <v>169950.0</v>
      </c>
      <c r="E725" s="3">
        <v>87.95774648</v>
      </c>
      <c r="F725" s="12">
        <v>1859.0</v>
      </c>
    </row>
    <row r="726" spans="8:8">
      <c r="A726" s="7" t="s">
        <v>798</v>
      </c>
      <c r="B726" t="s">
        <v>95</v>
      </c>
      <c r="C726" t="s">
        <v>753</v>
      </c>
      <c r="D726" s="3">
        <v>424550.0</v>
      </c>
      <c r="E726" s="3">
        <v>187.7523543</v>
      </c>
      <c r="F726" s="12">
        <v>2358.5</v>
      </c>
    </row>
    <row r="727" spans="8:8">
      <c r="A727" s="7" t="s">
        <v>773</v>
      </c>
      <c r="B727" t="s">
        <v>205</v>
      </c>
      <c r="C727" t="s">
        <v>753</v>
      </c>
      <c r="D727" s="3">
        <v>215800.0</v>
      </c>
      <c r="E727" s="3">
        <v>106.5524311</v>
      </c>
      <c r="F727" s="12">
        <v>2039.5</v>
      </c>
    </row>
    <row r="728" spans="8:8">
      <c r="A728" s="7" t="s">
        <v>798</v>
      </c>
      <c r="B728" t="s">
        <v>585</v>
      </c>
      <c r="C728" t="s">
        <v>753</v>
      </c>
      <c r="D728" s="3">
        <v>217950.0</v>
      </c>
      <c r="E728" s="3">
        <v>106.6549731</v>
      </c>
      <c r="F728" s="12">
        <v>1988.5</v>
      </c>
    </row>
    <row r="729" spans="8:8">
      <c r="A729" s="7" t="s">
        <v>798</v>
      </c>
      <c r="B729" t="s">
        <v>95</v>
      </c>
      <c r="C729" t="s">
        <v>753</v>
      </c>
      <c r="D729" s="3">
        <v>387550.0</v>
      </c>
      <c r="E729" s="3">
        <v>168.4204683</v>
      </c>
      <c r="F729" s="12">
        <v>2344.0</v>
      </c>
    </row>
    <row r="730" spans="8:8">
      <c r="A730" s="7" t="s">
        <v>798</v>
      </c>
      <c r="B730" t="s">
        <v>678</v>
      </c>
      <c r="C730" t="s">
        <v>753</v>
      </c>
      <c r="D730" s="3">
        <v>185592.5</v>
      </c>
      <c r="E730" s="3">
        <v>95.54090532</v>
      </c>
      <c r="F730" s="12">
        <v>1931.0</v>
      </c>
    </row>
    <row r="731" spans="8:8">
      <c r="A731" s="7" t="s">
        <v>798</v>
      </c>
      <c r="B731" t="s">
        <v>585</v>
      </c>
      <c r="C731" t="s">
        <v>753</v>
      </c>
      <c r="D731" s="3">
        <v>249049.5</v>
      </c>
      <c r="E731" s="3">
        <v>123.8020634</v>
      </c>
      <c r="F731" s="12">
        <v>1989.0</v>
      </c>
    </row>
    <row r="732" spans="8:8">
      <c r="A732" s="7" t="s">
        <v>798</v>
      </c>
      <c r="B732" t="s">
        <v>373</v>
      </c>
      <c r="C732" t="s">
        <v>753</v>
      </c>
      <c r="D732" s="3">
        <v>333406.5714</v>
      </c>
      <c r="E732" s="3">
        <v>144.1847058</v>
      </c>
      <c r="F732" s="12">
        <v>2217.142857</v>
      </c>
    </row>
    <row r="733" spans="8:8">
      <c r="A733" s="7" t="s">
        <v>798</v>
      </c>
      <c r="B733" t="s">
        <v>331</v>
      </c>
      <c r="C733" t="s">
        <v>753</v>
      </c>
      <c r="D733" s="3">
        <v>349835.7143</v>
      </c>
      <c r="E733" s="3">
        <v>131.844573</v>
      </c>
      <c r="F733" s="12">
        <v>2734.428571</v>
      </c>
    </row>
    <row r="734" spans="8:8">
      <c r="A734" s="7" t="s">
        <v>773</v>
      </c>
      <c r="B734" t="s">
        <v>285</v>
      </c>
      <c r="C734" t="s">
        <v>753</v>
      </c>
      <c r="D734" s="3">
        <v>157500.0</v>
      </c>
      <c r="E734" s="3">
        <v>86.78737607</v>
      </c>
      <c r="F734" s="12">
        <v>1823.5</v>
      </c>
    </row>
    <row r="735" spans="8:8">
      <c r="A735" s="7" t="s">
        <v>759</v>
      </c>
      <c r="B735" t="s">
        <v>740</v>
      </c>
      <c r="C735" t="s">
        <v>753</v>
      </c>
      <c r="D735" s="3">
        <v>219500.0</v>
      </c>
      <c r="E735" s="3">
        <v>103.3476277</v>
      </c>
      <c r="F735" s="12">
        <v>2100.0</v>
      </c>
    </row>
    <row r="736" spans="8:8">
      <c r="A736" s="7" t="s">
        <v>798</v>
      </c>
      <c r="B736" t="s">
        <v>299</v>
      </c>
      <c r="C736" t="s">
        <v>753</v>
      </c>
      <c r="D736" s="3">
        <v>240278.5714</v>
      </c>
      <c r="E736" s="3">
        <v>107.0752631</v>
      </c>
      <c r="F736" s="12">
        <v>2180.857143</v>
      </c>
    </row>
    <row r="737" spans="8:8">
      <c r="A737" s="7" t="s">
        <v>791</v>
      </c>
      <c r="B737" t="s">
        <v>671</v>
      </c>
      <c r="C737" t="s">
        <v>753</v>
      </c>
      <c r="D737" s="3">
        <v>153550.0</v>
      </c>
      <c r="E737" s="3">
        <v>80.48509962</v>
      </c>
      <c r="F737" s="12">
        <v>1590.0</v>
      </c>
    </row>
    <row r="738" spans="8:8">
      <c r="A738" s="7" t="s">
        <v>773</v>
      </c>
      <c r="B738" t="s">
        <v>197</v>
      </c>
      <c r="C738" t="s">
        <v>753</v>
      </c>
      <c r="D738" s="3">
        <v>174950.0</v>
      </c>
      <c r="E738" s="3">
        <v>93.22033898</v>
      </c>
      <c r="F738" s="12">
        <v>1894.0</v>
      </c>
    </row>
    <row r="739" spans="8:8">
      <c r="A739" s="7" t="s">
        <v>798</v>
      </c>
      <c r="B739" t="s">
        <v>370</v>
      </c>
      <c r="C739" t="s">
        <v>753</v>
      </c>
      <c r="D739" s="3">
        <v>325050.0</v>
      </c>
      <c r="E739" s="3">
        <v>131.4799528</v>
      </c>
      <c r="F739" s="12">
        <v>2560.0</v>
      </c>
    </row>
    <row r="740" spans="8:8">
      <c r="A740" s="7" t="s">
        <v>791</v>
      </c>
      <c r="B740" t="s">
        <v>152</v>
      </c>
      <c r="C740" t="s">
        <v>753</v>
      </c>
      <c r="D740" s="3">
        <v>245050.0</v>
      </c>
      <c r="E740" s="3">
        <v>98.37989689</v>
      </c>
      <c r="F740" s="12">
        <v>2285.5</v>
      </c>
    </row>
    <row r="741" spans="8:8">
      <c r="A741" s="7" t="s">
        <v>791</v>
      </c>
      <c r="B741" t="s">
        <v>412</v>
      </c>
      <c r="C741" t="s">
        <v>753</v>
      </c>
      <c r="D741" s="3">
        <v>155478.5714</v>
      </c>
      <c r="E741" s="3">
        <v>91.4755088</v>
      </c>
      <c r="F741" s="12">
        <v>1760.857143</v>
      </c>
    </row>
    <row r="742" spans="8:8">
      <c r="A742" s="7" t="s">
        <v>798</v>
      </c>
      <c r="B742" t="s">
        <v>167</v>
      </c>
      <c r="C742" t="s">
        <v>753</v>
      </c>
      <c r="D742" s="3">
        <v>333615.0</v>
      </c>
      <c r="E742" s="3">
        <v>145.2714167</v>
      </c>
      <c r="F742" s="12">
        <v>2404.0</v>
      </c>
    </row>
    <row r="743" spans="8:8">
      <c r="A743" s="7" t="s">
        <v>798</v>
      </c>
      <c r="B743" t="s">
        <v>88</v>
      </c>
      <c r="C743" t="s">
        <v>753</v>
      </c>
      <c r="D743" s="3">
        <v>255715.0</v>
      </c>
      <c r="E743" s="3">
        <v>110.8463486</v>
      </c>
      <c r="F743" s="12">
        <v>2344.5</v>
      </c>
    </row>
    <row r="744" spans="8:8">
      <c r="A744" s="7" t="s">
        <v>798</v>
      </c>
      <c r="B744" t="s">
        <v>88</v>
      </c>
      <c r="C744" t="s">
        <v>753</v>
      </c>
      <c r="D744" s="3">
        <v>260049.5</v>
      </c>
      <c r="E744" s="3">
        <v>114.2179503</v>
      </c>
      <c r="F744" s="12">
        <v>2213.0</v>
      </c>
    </row>
    <row r="745" spans="8:8">
      <c r="A745" s="7" t="s">
        <v>773</v>
      </c>
      <c r="B745" t="s">
        <v>205</v>
      </c>
      <c r="C745" t="s">
        <v>753</v>
      </c>
      <c r="D745" s="3">
        <v>202500.0</v>
      </c>
      <c r="E745" s="3">
        <v>105.04784</v>
      </c>
      <c r="F745" s="12">
        <v>1994.0</v>
      </c>
    </row>
    <row r="746" spans="8:8">
      <c r="A746" s="7" t="s">
        <v>773</v>
      </c>
      <c r="B746" t="s">
        <v>302</v>
      </c>
      <c r="C746" t="s">
        <v>753</v>
      </c>
      <c r="D746" s="3">
        <v>239950.0</v>
      </c>
      <c r="E746" s="3">
        <v>114.0768986</v>
      </c>
      <c r="F746" s="12">
        <v>2000.0</v>
      </c>
    </row>
    <row r="747" spans="8:8">
      <c r="A747" s="7" t="s">
        <v>773</v>
      </c>
      <c r="B747" t="s">
        <v>140</v>
      </c>
      <c r="C747" t="s">
        <v>753</v>
      </c>
      <c r="D747" s="3">
        <v>239500.0</v>
      </c>
      <c r="E747" s="3">
        <v>118.6212707</v>
      </c>
      <c r="F747" s="12">
        <v>2007.0</v>
      </c>
    </row>
    <row r="748" spans="8:8">
      <c r="A748" s="7" t="s">
        <v>773</v>
      </c>
      <c r="B748" t="s">
        <v>297</v>
      </c>
      <c r="C748" t="s">
        <v>753</v>
      </c>
      <c r="D748" s="3">
        <v>275050.0</v>
      </c>
      <c r="E748" s="3">
        <v>128.771225</v>
      </c>
      <c r="F748" s="12">
        <v>2210.0</v>
      </c>
    </row>
    <row r="749" spans="8:8">
      <c r="A749" s="7" t="s">
        <v>791</v>
      </c>
      <c r="B749" t="s">
        <v>527</v>
      </c>
      <c r="C749" t="s">
        <v>753</v>
      </c>
      <c r="D749" s="3">
        <v>175300.0</v>
      </c>
      <c r="E749" s="3">
        <v>98.48408287</v>
      </c>
      <c r="F749" s="12">
        <v>1777.0</v>
      </c>
    </row>
    <row r="750" spans="8:8">
      <c r="A750" s="7" t="s">
        <v>759</v>
      </c>
      <c r="B750" t="s">
        <v>505</v>
      </c>
      <c r="C750" t="s">
        <v>753</v>
      </c>
      <c r="D750" s="3">
        <v>175000.0</v>
      </c>
      <c r="E750" s="3">
        <v>97.600324</v>
      </c>
      <c r="F750" s="12">
        <v>1879.0</v>
      </c>
    </row>
    <row r="751" spans="8:8">
      <c r="A751" s="7" t="s">
        <v>798</v>
      </c>
      <c r="B751" t="s">
        <v>220</v>
      </c>
      <c r="C751" t="s">
        <v>753</v>
      </c>
      <c r="D751" s="3">
        <v>179764.2857</v>
      </c>
      <c r="E751" s="3">
        <v>106.6439492</v>
      </c>
      <c r="F751" s="12">
        <v>1706.428571</v>
      </c>
    </row>
    <row r="752" spans="8:8">
      <c r="A752" s="7" t="s">
        <v>798</v>
      </c>
      <c r="B752" t="s">
        <v>68</v>
      </c>
      <c r="C752" t="s">
        <v>753</v>
      </c>
      <c r="D752" s="3">
        <v>347550.0</v>
      </c>
      <c r="E752" s="3">
        <v>127.4326576</v>
      </c>
      <c r="F752" s="12">
        <v>2765.0</v>
      </c>
    </row>
    <row r="753" spans="8:8">
      <c r="A753" s="7" t="s">
        <v>798</v>
      </c>
      <c r="B753" t="s">
        <v>389</v>
      </c>
      <c r="C753" t="s">
        <v>753</v>
      </c>
      <c r="D753" s="3">
        <v>229707.1429</v>
      </c>
      <c r="E753" s="3">
        <v>114.788341</v>
      </c>
      <c r="F753" s="12">
        <v>2013.714286</v>
      </c>
    </row>
    <row r="754" spans="8:8">
      <c r="A754" s="7" t="s">
        <v>798</v>
      </c>
      <c r="B754" t="s">
        <v>123</v>
      </c>
      <c r="C754" t="s">
        <v>753</v>
      </c>
      <c r="D754" s="3">
        <v>215050.0</v>
      </c>
      <c r="E754" s="3">
        <v>107.6952674</v>
      </c>
      <c r="F754" s="12">
        <v>1875.0</v>
      </c>
    </row>
    <row r="755" spans="8:8">
      <c r="A755" s="7" t="s">
        <v>759</v>
      </c>
      <c r="B755" t="s">
        <v>505</v>
      </c>
      <c r="C755" t="s">
        <v>753</v>
      </c>
      <c r="D755" s="3">
        <v>165050.0</v>
      </c>
      <c r="E755" s="3">
        <v>95.02534854</v>
      </c>
      <c r="F755" s="12">
        <v>1736.5</v>
      </c>
    </row>
    <row r="756" spans="8:8">
      <c r="A756" s="7" t="s">
        <v>798</v>
      </c>
      <c r="B756" t="s">
        <v>283</v>
      </c>
      <c r="C756" t="s">
        <v>753</v>
      </c>
      <c r="D756" s="3">
        <v>296040.0</v>
      </c>
      <c r="E756" s="3">
        <v>148.2479784</v>
      </c>
      <c r="F756" s="12">
        <v>1986.0</v>
      </c>
    </row>
    <row r="757" spans="8:8">
      <c r="A757" s="7" t="s">
        <v>798</v>
      </c>
      <c r="B757" t="s">
        <v>399</v>
      </c>
      <c r="C757" t="s">
        <v>753</v>
      </c>
      <c r="D757" s="3">
        <v>274550.0</v>
      </c>
      <c r="E757" s="3">
        <v>111.9183133</v>
      </c>
      <c r="F757" s="12">
        <v>2492.0</v>
      </c>
    </row>
    <row r="758" spans="8:8">
      <c r="A758" s="7" t="s">
        <v>791</v>
      </c>
      <c r="B758" t="s">
        <v>190</v>
      </c>
      <c r="C758" t="s">
        <v>753</v>
      </c>
      <c r="D758" s="3">
        <v>154000.0</v>
      </c>
      <c r="E758" s="3">
        <v>84.81354114</v>
      </c>
      <c r="F758" s="12">
        <v>1760.0</v>
      </c>
    </row>
    <row r="759" spans="8:8">
      <c r="A759" s="7" t="s">
        <v>798</v>
      </c>
      <c r="B759" t="s">
        <v>128</v>
      </c>
      <c r="C759" t="s">
        <v>753</v>
      </c>
      <c r="D759" s="3">
        <v>401235.0</v>
      </c>
      <c r="E759" s="3">
        <v>145.1634362</v>
      </c>
      <c r="F759" s="12">
        <v>2993.0</v>
      </c>
    </row>
    <row r="760" spans="8:8">
      <c r="A760" s="7" t="s">
        <v>798</v>
      </c>
      <c r="B760" t="s">
        <v>585</v>
      </c>
      <c r="C760" t="s">
        <v>753</v>
      </c>
      <c r="D760" s="3">
        <v>217500.0</v>
      </c>
      <c r="E760" s="3">
        <v>106.6369803</v>
      </c>
      <c r="F760" s="12">
        <v>1937.0</v>
      </c>
    </row>
    <row r="761" spans="8:8">
      <c r="A761" s="7" t="s">
        <v>798</v>
      </c>
      <c r="B761" t="s">
        <v>154</v>
      </c>
      <c r="C761" t="s">
        <v>753</v>
      </c>
      <c r="D761" s="3">
        <v>279995.0</v>
      </c>
      <c r="E761" s="3">
        <v>104.0160754</v>
      </c>
      <c r="F761" s="12">
        <v>2259.0</v>
      </c>
    </row>
    <row r="762" spans="8:8">
      <c r="A762" s="7" t="s">
        <v>798</v>
      </c>
      <c r="B762" t="s">
        <v>324</v>
      </c>
      <c r="C762" t="s">
        <v>753</v>
      </c>
      <c r="D762" s="3">
        <v>328210.0</v>
      </c>
      <c r="E762" s="3">
        <v>130.784955</v>
      </c>
      <c r="F762" s="12">
        <v>2497.0</v>
      </c>
    </row>
    <row r="763" spans="8:8">
      <c r="A763" s="7" t="s">
        <v>798</v>
      </c>
      <c r="B763" t="s">
        <v>316</v>
      </c>
      <c r="C763" t="s">
        <v>753</v>
      </c>
      <c r="D763" s="3">
        <v>220630.0</v>
      </c>
      <c r="E763" s="3">
        <v>124.0459239</v>
      </c>
      <c r="F763" s="12">
        <v>1833.0</v>
      </c>
    </row>
    <row r="764" spans="8:8">
      <c r="A764" s="7" t="s">
        <v>791</v>
      </c>
      <c r="B764" t="s">
        <v>725</v>
      </c>
      <c r="C764" t="s">
        <v>753</v>
      </c>
      <c r="D764" s="3">
        <v>279670.0</v>
      </c>
      <c r="E764" s="3">
        <v>123.8686397</v>
      </c>
      <c r="F764" s="12">
        <v>2272.5</v>
      </c>
    </row>
    <row r="765" spans="8:8">
      <c r="A765" s="7" t="s">
        <v>798</v>
      </c>
      <c r="B765" t="s">
        <v>153</v>
      </c>
      <c r="C765" t="s">
        <v>753</v>
      </c>
      <c r="D765" s="3">
        <v>289998.5</v>
      </c>
      <c r="E765" s="3">
        <v>120.6711261</v>
      </c>
      <c r="F765" s="12">
        <v>2408.5</v>
      </c>
    </row>
    <row r="766" spans="8:8">
      <c r="A766" s="7" t="s">
        <v>798</v>
      </c>
      <c r="B766" t="s">
        <v>678</v>
      </c>
      <c r="C766" t="s">
        <v>753</v>
      </c>
      <c r="D766" s="3">
        <v>177807.1429</v>
      </c>
      <c r="E766" s="3">
        <v>93.98500863</v>
      </c>
      <c r="F766" s="12">
        <v>1795.0</v>
      </c>
    </row>
    <row r="767" spans="8:8">
      <c r="A767" s="7" t="s">
        <v>798</v>
      </c>
      <c r="B767" t="s">
        <v>628</v>
      </c>
      <c r="C767" t="s">
        <v>753</v>
      </c>
      <c r="D767" s="3">
        <v>159500.0</v>
      </c>
      <c r="E767" s="3">
        <v>82.33606654</v>
      </c>
      <c r="F767" s="12">
        <v>1946.0</v>
      </c>
    </row>
    <row r="768" spans="8:8">
      <c r="A768" s="7" t="s">
        <v>798</v>
      </c>
      <c r="B768" t="s">
        <v>204</v>
      </c>
      <c r="C768" t="s">
        <v>753</v>
      </c>
      <c r="D768" s="3">
        <v>177525.0</v>
      </c>
      <c r="E768" s="3">
        <v>99.12054446</v>
      </c>
      <c r="F768" s="12">
        <v>1821.5</v>
      </c>
    </row>
    <row r="769" spans="8:8">
      <c r="A769" s="7" t="s">
        <v>773</v>
      </c>
      <c r="B769" t="s">
        <v>297</v>
      </c>
      <c r="C769" t="s">
        <v>753</v>
      </c>
      <c r="D769" s="3">
        <v>285050.0</v>
      </c>
      <c r="E769" s="3">
        <v>132.2178988</v>
      </c>
      <c r="F769" s="12">
        <v>2264.0</v>
      </c>
    </row>
    <row r="770" spans="8:8">
      <c r="A770" s="7" t="s">
        <v>791</v>
      </c>
      <c r="B770" t="s">
        <v>672</v>
      </c>
      <c r="C770" t="s">
        <v>753</v>
      </c>
      <c r="D770" s="3">
        <v>187500.0</v>
      </c>
      <c r="E770" s="3">
        <v>93.97650025</v>
      </c>
      <c r="F770" s="12">
        <v>1990.0</v>
      </c>
    </row>
    <row r="771" spans="8:8">
      <c r="A771" s="7" t="s">
        <v>791</v>
      </c>
      <c r="B771" t="s">
        <v>733</v>
      </c>
      <c r="C771" t="s">
        <v>753</v>
      </c>
      <c r="D771" s="3">
        <v>119550.0</v>
      </c>
      <c r="E771" s="3">
        <v>77.8125</v>
      </c>
      <c r="F771" s="12">
        <v>1600.0</v>
      </c>
    </row>
    <row r="772" spans="8:8">
      <c r="A772" s="7" t="s">
        <v>798</v>
      </c>
      <c r="B772" t="s">
        <v>299</v>
      </c>
      <c r="C772" t="s">
        <v>753</v>
      </c>
      <c r="D772" s="3">
        <v>229550.0</v>
      </c>
      <c r="E772" s="3">
        <v>105.8948112</v>
      </c>
      <c r="F772" s="12">
        <v>2205.5</v>
      </c>
    </row>
    <row r="773" spans="8:8">
      <c r="A773" s="7" t="s">
        <v>798</v>
      </c>
      <c r="B773" t="s">
        <v>246</v>
      </c>
      <c r="C773" t="s">
        <v>753</v>
      </c>
      <c r="D773" s="3">
        <v>219950.0</v>
      </c>
      <c r="E773" s="3">
        <v>104.0510427</v>
      </c>
      <c r="F773" s="12">
        <v>2039.5</v>
      </c>
    </row>
    <row r="774" spans="8:8">
      <c r="A774" s="7" t="s">
        <v>798</v>
      </c>
      <c r="B774" t="s">
        <v>299</v>
      </c>
      <c r="C774" t="s">
        <v>753</v>
      </c>
      <c r="D774" s="3">
        <v>190050.0</v>
      </c>
      <c r="E774" s="3">
        <v>94.0</v>
      </c>
      <c r="F774" s="12">
        <v>2133.0</v>
      </c>
    </row>
    <row r="775" spans="8:8">
      <c r="A775" s="7" t="s">
        <v>798</v>
      </c>
      <c r="B775" t="s">
        <v>547</v>
      </c>
      <c r="C775" t="s">
        <v>753</v>
      </c>
      <c r="D775" s="3">
        <v>159050.0</v>
      </c>
      <c r="E775" s="3">
        <v>91.47887324</v>
      </c>
      <c r="F775" s="12">
        <v>1769.0</v>
      </c>
    </row>
    <row r="776" spans="8:8">
      <c r="A776" s="7" t="s">
        <v>759</v>
      </c>
      <c r="B776" t="s">
        <v>635</v>
      </c>
      <c r="C776" t="s">
        <v>753</v>
      </c>
      <c r="D776" s="3">
        <v>158750.0</v>
      </c>
      <c r="E776" s="3">
        <v>83.52941176</v>
      </c>
      <c r="F776" s="12">
        <v>1891.0</v>
      </c>
    </row>
    <row r="777" spans="8:8">
      <c r="A777" s="7" t="s">
        <v>798</v>
      </c>
      <c r="B777" t="s">
        <v>653</v>
      </c>
      <c r="C777" t="s">
        <v>753</v>
      </c>
      <c r="D777" s="3">
        <v>239050.0</v>
      </c>
      <c r="E777" s="3">
        <v>127.3504274</v>
      </c>
      <c r="F777" s="12">
        <v>1700.0</v>
      </c>
    </row>
    <row r="778" spans="8:8">
      <c r="A778" s="7" t="s">
        <v>773</v>
      </c>
      <c r="B778" t="s">
        <v>546</v>
      </c>
      <c r="C778" t="s">
        <v>753</v>
      </c>
      <c r="D778" s="3">
        <v>274512.5</v>
      </c>
      <c r="E778" s="3">
        <v>134.2831777</v>
      </c>
      <c r="F778" s="12">
        <v>2051.0</v>
      </c>
    </row>
    <row r="779" spans="8:8">
      <c r="A779" s="7" t="s">
        <v>798</v>
      </c>
      <c r="B779" t="s">
        <v>481</v>
      </c>
      <c r="C779" t="s">
        <v>753</v>
      </c>
      <c r="D779" s="3">
        <v>315000.0</v>
      </c>
      <c r="E779" s="3">
        <v>131.2085814</v>
      </c>
      <c r="F779" s="12">
        <v>2401.5</v>
      </c>
    </row>
    <row r="780" spans="8:8">
      <c r="A780" s="7" t="s">
        <v>798</v>
      </c>
      <c r="B780" t="s">
        <v>376</v>
      </c>
      <c r="C780" t="s">
        <v>753</v>
      </c>
      <c r="D780" s="3">
        <v>185000.0</v>
      </c>
      <c r="E780" s="3">
        <v>102.7233636</v>
      </c>
      <c r="F780" s="12">
        <v>1845.0</v>
      </c>
    </row>
    <row r="781" spans="8:8">
      <c r="A781" s="7" t="s">
        <v>759</v>
      </c>
      <c r="B781" t="s">
        <v>67</v>
      </c>
      <c r="C781" t="s">
        <v>753</v>
      </c>
      <c r="D781" s="3">
        <v>159750.0</v>
      </c>
      <c r="E781" s="3">
        <v>87.15440238</v>
      </c>
      <c r="F781" s="12">
        <v>1840.0</v>
      </c>
    </row>
    <row r="782" spans="8:8">
      <c r="A782" s="7" t="s">
        <v>798</v>
      </c>
      <c r="B782" t="s">
        <v>441</v>
      </c>
      <c r="C782" t="s">
        <v>753</v>
      </c>
      <c r="D782" s="3">
        <v>249300.0</v>
      </c>
      <c r="E782" s="3">
        <v>127.2141707</v>
      </c>
      <c r="F782" s="12">
        <v>1900.0</v>
      </c>
    </row>
    <row r="783" spans="8:8">
      <c r="A783" s="7" t="s">
        <v>791</v>
      </c>
      <c r="B783" t="s">
        <v>22</v>
      </c>
      <c r="C783" t="s">
        <v>753</v>
      </c>
      <c r="D783" s="3">
        <v>238550.0</v>
      </c>
      <c r="E783" s="3">
        <v>115.0575588</v>
      </c>
      <c r="F783" s="12">
        <v>2053.5</v>
      </c>
    </row>
    <row r="784" spans="8:8">
      <c r="A784" s="7" t="s">
        <v>798</v>
      </c>
      <c r="B784" t="s">
        <v>167</v>
      </c>
      <c r="C784" t="s">
        <v>753</v>
      </c>
      <c r="D784" s="3">
        <v>322950.0</v>
      </c>
      <c r="E784" s="3">
        <v>145.0497122</v>
      </c>
      <c r="F784" s="12">
        <v>2327.0</v>
      </c>
    </row>
    <row r="785" spans="8:8">
      <c r="A785" s="7" t="s">
        <v>773</v>
      </c>
      <c r="B785" t="s">
        <v>205</v>
      </c>
      <c r="C785" t="s">
        <v>753</v>
      </c>
      <c r="D785" s="3">
        <v>221050.0</v>
      </c>
      <c r="E785" s="3">
        <v>105.7418778</v>
      </c>
      <c r="F785" s="12">
        <v>2061.5</v>
      </c>
    </row>
    <row r="786" spans="8:8">
      <c r="A786" s="7" t="s">
        <v>773</v>
      </c>
      <c r="B786" t="s">
        <v>285</v>
      </c>
      <c r="C786" t="s">
        <v>753</v>
      </c>
      <c r="D786" s="3">
        <v>149885.7143</v>
      </c>
      <c r="E786" s="3">
        <v>84.31078672</v>
      </c>
      <c r="F786" s="12">
        <v>1744.0</v>
      </c>
    </row>
    <row r="787" spans="8:8">
      <c r="A787" s="7" t="s">
        <v>798</v>
      </c>
      <c r="B787" t="s">
        <v>186</v>
      </c>
      <c r="C787" t="s">
        <v>753</v>
      </c>
      <c r="D787" s="3">
        <v>202950.0</v>
      </c>
      <c r="E787" s="3">
        <v>106.3722336</v>
      </c>
      <c r="F787" s="12">
        <v>1785.5</v>
      </c>
    </row>
    <row r="788" spans="8:8">
      <c r="A788" s="7" t="s">
        <v>773</v>
      </c>
      <c r="B788" t="s">
        <v>111</v>
      </c>
      <c r="C788" t="s">
        <v>753</v>
      </c>
      <c r="D788" s="3">
        <v>205299.5</v>
      </c>
      <c r="E788" s="3">
        <v>119.1067291</v>
      </c>
      <c r="F788" s="12">
        <v>1834.0</v>
      </c>
    </row>
    <row r="789" spans="8:8">
      <c r="A789" s="7" t="s">
        <v>773</v>
      </c>
      <c r="B789" t="s">
        <v>45</v>
      </c>
      <c r="C789" t="s">
        <v>753</v>
      </c>
      <c r="D789" s="3">
        <v>227050.0</v>
      </c>
      <c r="E789" s="3">
        <v>109.2144986</v>
      </c>
      <c r="F789" s="12">
        <v>1928.0</v>
      </c>
    </row>
    <row r="790" spans="8:8">
      <c r="A790" s="7" t="s">
        <v>798</v>
      </c>
      <c r="B790" t="s">
        <v>741</v>
      </c>
      <c r="C790" t="s">
        <v>753</v>
      </c>
      <c r="D790" s="3">
        <v>189950.0</v>
      </c>
      <c r="E790" s="3">
        <v>94.89869427</v>
      </c>
      <c r="F790" s="12">
        <v>2038.0</v>
      </c>
    </row>
    <row r="791" spans="8:8">
      <c r="A791" s="7" t="s">
        <v>773</v>
      </c>
      <c r="B791" t="s">
        <v>444</v>
      </c>
      <c r="C791" t="s">
        <v>753</v>
      </c>
      <c r="D791" s="3">
        <v>170000.0</v>
      </c>
      <c r="E791" s="3">
        <v>71.50679295</v>
      </c>
      <c r="F791" s="12">
        <v>2315.0</v>
      </c>
    </row>
    <row r="792" spans="8:8">
      <c r="A792" s="7" t="s">
        <v>798</v>
      </c>
      <c r="B792" t="s">
        <v>678</v>
      </c>
      <c r="C792" t="s">
        <v>753</v>
      </c>
      <c r="D792" s="3">
        <v>129950.0</v>
      </c>
      <c r="E792" s="3">
        <v>74.5028439</v>
      </c>
      <c r="F792" s="12">
        <v>1748.5</v>
      </c>
    </row>
    <row r="793" spans="8:8">
      <c r="A793" s="7" t="s">
        <v>798</v>
      </c>
      <c r="B793" t="s">
        <v>458</v>
      </c>
      <c r="C793" t="s">
        <v>753</v>
      </c>
      <c r="D793" s="3">
        <v>398050.0</v>
      </c>
      <c r="E793" s="3">
        <v>139.7623174</v>
      </c>
      <c r="F793" s="12">
        <v>3001.0</v>
      </c>
    </row>
    <row r="794" spans="8:8">
      <c r="A794" s="7" t="s">
        <v>798</v>
      </c>
      <c r="B794" t="s">
        <v>153</v>
      </c>
      <c r="C794" t="s">
        <v>753</v>
      </c>
      <c r="D794" s="3">
        <v>319950.0</v>
      </c>
      <c r="E794" s="3">
        <v>139.3099338</v>
      </c>
      <c r="F794" s="12">
        <v>2234.5</v>
      </c>
    </row>
    <row r="795" spans="8:8">
      <c r="A795" s="7" t="s">
        <v>798</v>
      </c>
      <c r="B795" t="s">
        <v>441</v>
      </c>
      <c r="C795" t="s">
        <v>753</v>
      </c>
      <c r="D795" s="3">
        <v>268550.0</v>
      </c>
      <c r="E795" s="3">
        <v>125.780676</v>
      </c>
      <c r="F795" s="12">
        <v>1978.5</v>
      </c>
    </row>
    <row r="796" spans="8:8">
      <c r="A796" s="7" t="s">
        <v>798</v>
      </c>
      <c r="B796" t="s">
        <v>351</v>
      </c>
      <c r="C796" t="s">
        <v>753</v>
      </c>
      <c r="D796" s="3">
        <v>344950.0</v>
      </c>
      <c r="E796" s="3">
        <v>155.4550025</v>
      </c>
      <c r="F796" s="12">
        <v>2315.5</v>
      </c>
    </row>
    <row r="797" spans="8:8">
      <c r="A797" s="7" t="s">
        <v>798</v>
      </c>
      <c r="B797" t="s">
        <v>123</v>
      </c>
      <c r="C797" t="s">
        <v>753</v>
      </c>
      <c r="D797" s="3">
        <v>228500.0</v>
      </c>
      <c r="E797" s="3">
        <v>118.2798047</v>
      </c>
      <c r="F797" s="12">
        <v>1919.5</v>
      </c>
    </row>
    <row r="798" spans="8:8">
      <c r="A798" s="7" t="s">
        <v>798</v>
      </c>
      <c r="B798" t="s">
        <v>547</v>
      </c>
      <c r="C798" t="s">
        <v>753</v>
      </c>
      <c r="D798" s="3">
        <v>169050.0</v>
      </c>
      <c r="E798" s="3">
        <v>90.90909091</v>
      </c>
      <c r="F798" s="12">
        <v>1791.0</v>
      </c>
    </row>
    <row r="799" spans="8:8">
      <c r="A799" s="7" t="s">
        <v>791</v>
      </c>
      <c r="B799" t="s">
        <v>672</v>
      </c>
      <c r="C799" t="s">
        <v>753</v>
      </c>
      <c r="D799" s="3">
        <v>199950.0</v>
      </c>
      <c r="E799" s="3">
        <v>98.9010989</v>
      </c>
      <c r="F799" s="12">
        <v>1974.0</v>
      </c>
    </row>
    <row r="800" spans="8:8">
      <c r="A800" s="7" t="s">
        <v>798</v>
      </c>
      <c r="B800" t="s">
        <v>653</v>
      </c>
      <c r="C800" t="s">
        <v>753</v>
      </c>
      <c r="D800" s="3">
        <v>240050.0</v>
      </c>
      <c r="E800" s="3">
        <v>129.4052863</v>
      </c>
      <c r="F800" s="12">
        <v>1718.0</v>
      </c>
    </row>
    <row r="801" spans="8:8">
      <c r="A801" s="7" t="s">
        <v>798</v>
      </c>
      <c r="B801" t="s">
        <v>508</v>
      </c>
      <c r="C801" t="s">
        <v>753</v>
      </c>
      <c r="D801" s="3">
        <v>420000.0</v>
      </c>
      <c r="E801" s="3">
        <v>216.7164405</v>
      </c>
      <c r="F801" s="12">
        <v>2067.5</v>
      </c>
    </row>
    <row r="802" spans="8:8">
      <c r="A802" s="7" t="s">
        <v>798</v>
      </c>
      <c r="B802" t="s">
        <v>351</v>
      </c>
      <c r="C802" t="s">
        <v>753</v>
      </c>
      <c r="D802" s="3">
        <v>358096.5</v>
      </c>
      <c r="E802" s="3">
        <v>152.97624</v>
      </c>
      <c r="F802" s="12">
        <v>2473.0</v>
      </c>
    </row>
    <row r="803" spans="8:8">
      <c r="A803" s="7" t="s">
        <v>773</v>
      </c>
      <c r="B803" t="s">
        <v>302</v>
      </c>
      <c r="C803" t="s">
        <v>753</v>
      </c>
      <c r="D803" s="3">
        <v>254950.0</v>
      </c>
      <c r="E803" s="3">
        <v>125.0651381</v>
      </c>
      <c r="F803" s="12">
        <v>2166.5</v>
      </c>
    </row>
    <row r="804" spans="8:8">
      <c r="A804" s="7" t="s">
        <v>759</v>
      </c>
      <c r="B804" t="s">
        <v>635</v>
      </c>
      <c r="C804" t="s">
        <v>753</v>
      </c>
      <c r="D804" s="3">
        <v>169950.0</v>
      </c>
      <c r="E804" s="3">
        <v>86.99693427</v>
      </c>
      <c r="F804" s="12">
        <v>1996.5</v>
      </c>
    </row>
    <row r="805" spans="8:8">
      <c r="A805" s="7" t="s">
        <v>798</v>
      </c>
      <c r="B805" t="s">
        <v>204</v>
      </c>
      <c r="C805" t="s">
        <v>753</v>
      </c>
      <c r="D805" s="3">
        <v>185025.0</v>
      </c>
      <c r="E805" s="3">
        <v>101.9131115</v>
      </c>
      <c r="F805" s="12">
        <v>1839.0</v>
      </c>
    </row>
    <row r="806" spans="8:8">
      <c r="A806" s="7" t="s">
        <v>773</v>
      </c>
      <c r="B806" t="s">
        <v>197</v>
      </c>
      <c r="C806" t="s">
        <v>753</v>
      </c>
      <c r="D806" s="3">
        <v>174950.0</v>
      </c>
      <c r="E806" s="3">
        <v>96.08277901</v>
      </c>
      <c r="F806" s="12">
        <v>1855.0</v>
      </c>
    </row>
    <row r="807" spans="8:8">
      <c r="A807" s="7" t="s">
        <v>798</v>
      </c>
      <c r="B807" t="s">
        <v>331</v>
      </c>
      <c r="C807" t="s">
        <v>753</v>
      </c>
      <c r="D807" s="3">
        <v>340050.0</v>
      </c>
      <c r="E807" s="3">
        <v>130.6106251</v>
      </c>
      <c r="F807" s="12">
        <v>2737.0</v>
      </c>
    </row>
    <row r="808" spans="8:8">
      <c r="A808" s="7" t="s">
        <v>791</v>
      </c>
      <c r="B808" t="s">
        <v>27</v>
      </c>
      <c r="C808" t="s">
        <v>753</v>
      </c>
      <c r="D808" s="3">
        <v>124050.0</v>
      </c>
      <c r="E808" s="3">
        <v>66.79049034</v>
      </c>
      <c r="F808" s="12">
        <v>1868.0</v>
      </c>
    </row>
    <row r="809" spans="8:8">
      <c r="A809" s="7" t="s">
        <v>798</v>
      </c>
      <c r="B809" t="s">
        <v>155</v>
      </c>
      <c r="C809" t="s">
        <v>753</v>
      </c>
      <c r="D809" s="3">
        <v>225000.0</v>
      </c>
      <c r="E809" s="3">
        <v>101.843724</v>
      </c>
      <c r="F809" s="12">
        <v>2179.071429</v>
      </c>
    </row>
    <row r="810" spans="8:8">
      <c r="A810" s="7" t="s">
        <v>798</v>
      </c>
      <c r="B810" t="s">
        <v>53</v>
      </c>
      <c r="C810" t="s">
        <v>753</v>
      </c>
      <c r="D810" s="3">
        <v>198500.0</v>
      </c>
      <c r="E810" s="3">
        <v>90.9073039</v>
      </c>
      <c r="F810" s="12">
        <v>2031.0</v>
      </c>
    </row>
    <row r="811" spans="8:8">
      <c r="A811" s="7" t="s">
        <v>759</v>
      </c>
      <c r="B811" t="s">
        <v>39</v>
      </c>
      <c r="C811" t="s">
        <v>753</v>
      </c>
      <c r="D811" s="3">
        <v>189950.0</v>
      </c>
      <c r="E811" s="3">
        <v>98.38171159</v>
      </c>
      <c r="F811" s="12">
        <v>1931.0</v>
      </c>
    </row>
    <row r="812" spans="8:8">
      <c r="A812" s="7" t="s">
        <v>798</v>
      </c>
      <c r="B812" t="s">
        <v>240</v>
      </c>
      <c r="C812" t="s">
        <v>753</v>
      </c>
      <c r="D812" s="3">
        <v>352196.5</v>
      </c>
      <c r="E812" s="3">
        <v>118.1315338</v>
      </c>
      <c r="F812" s="12">
        <v>3091.0</v>
      </c>
    </row>
    <row r="813" spans="8:8">
      <c r="A813" s="7" t="s">
        <v>791</v>
      </c>
      <c r="B813" t="s">
        <v>315</v>
      </c>
      <c r="C813" t="s">
        <v>753</v>
      </c>
      <c r="D813" s="3">
        <v>127550.0</v>
      </c>
      <c r="E813" s="3">
        <v>73.33333333</v>
      </c>
      <c r="F813" s="12">
        <v>1551.0</v>
      </c>
    </row>
    <row r="814" spans="8:8">
      <c r="A814" s="7" t="s">
        <v>798</v>
      </c>
      <c r="B814" t="s">
        <v>701</v>
      </c>
      <c r="C814" t="s">
        <v>753</v>
      </c>
      <c r="D814" s="3">
        <v>199020.0</v>
      </c>
      <c r="E814" s="3">
        <v>94.56182889</v>
      </c>
      <c r="F814" s="12">
        <v>2156.0</v>
      </c>
    </row>
    <row r="815" spans="8:8">
      <c r="A815" s="7" t="s">
        <v>798</v>
      </c>
      <c r="B815" t="s">
        <v>653</v>
      </c>
      <c r="C815" t="s">
        <v>753</v>
      </c>
      <c r="D815" s="3">
        <v>239500.0</v>
      </c>
      <c r="E815" s="3">
        <v>128.9586184</v>
      </c>
      <c r="F815" s="12">
        <v>1722.5</v>
      </c>
    </row>
    <row r="816" spans="8:8">
      <c r="A816" s="7" t="s">
        <v>798</v>
      </c>
      <c r="B816" t="s">
        <v>701</v>
      </c>
      <c r="C816" t="s">
        <v>753</v>
      </c>
      <c r="D816" s="3">
        <v>199050.0</v>
      </c>
      <c r="E816" s="3">
        <v>94.85094851</v>
      </c>
      <c r="F816" s="12">
        <v>2143.0</v>
      </c>
    </row>
    <row r="817" spans="8:8">
      <c r="A817" s="7" t="s">
        <v>798</v>
      </c>
      <c r="B817" t="s">
        <v>155</v>
      </c>
      <c r="C817" t="s">
        <v>753</v>
      </c>
      <c r="D817" s="3">
        <v>248050.0</v>
      </c>
      <c r="E817" s="3">
        <v>105.3248131</v>
      </c>
      <c r="F817" s="12">
        <v>2407.5</v>
      </c>
    </row>
    <row r="818" spans="8:8">
      <c r="A818" s="7" t="s">
        <v>798</v>
      </c>
      <c r="B818" t="s">
        <v>204</v>
      </c>
      <c r="C818" t="s">
        <v>753</v>
      </c>
      <c r="D818" s="3">
        <v>175050.0</v>
      </c>
      <c r="E818" s="3">
        <v>98.98960739</v>
      </c>
      <c r="F818" s="12">
        <v>1812.0</v>
      </c>
    </row>
    <row r="819" spans="8:8">
      <c r="A819" s="7" t="s">
        <v>759</v>
      </c>
      <c r="B819" t="s">
        <v>505</v>
      </c>
      <c r="C819" t="s">
        <v>753</v>
      </c>
      <c r="D819" s="3">
        <v>156050.0</v>
      </c>
      <c r="E819" s="3">
        <v>92.62295082</v>
      </c>
      <c r="F819" s="12">
        <v>1700.0</v>
      </c>
    </row>
    <row r="820" spans="8:8">
      <c r="A820" s="7" t="s">
        <v>798</v>
      </c>
      <c r="B820" t="s">
        <v>399</v>
      </c>
      <c r="C820" t="s">
        <v>753</v>
      </c>
      <c r="D820" s="3">
        <v>280050.0</v>
      </c>
      <c r="E820" s="3">
        <v>113.7123746</v>
      </c>
      <c r="F820" s="12">
        <v>2490.0</v>
      </c>
    </row>
    <row r="821" spans="8:8">
      <c r="A821" s="7" t="s">
        <v>798</v>
      </c>
      <c r="B821" t="s">
        <v>609</v>
      </c>
      <c r="C821" t="s">
        <v>753</v>
      </c>
      <c r="D821" s="3">
        <v>313500.0</v>
      </c>
      <c r="E821" s="3">
        <v>126.7390661</v>
      </c>
      <c r="F821" s="12">
        <v>2529.5</v>
      </c>
    </row>
    <row r="822" spans="8:8">
      <c r="A822" s="7" t="s">
        <v>798</v>
      </c>
      <c r="B822" t="s">
        <v>494</v>
      </c>
      <c r="C822" t="s">
        <v>753</v>
      </c>
      <c r="D822" s="3">
        <v>359050.0</v>
      </c>
      <c r="E822" s="3">
        <v>151.4807163</v>
      </c>
      <c r="F822" s="12">
        <v>2454.0</v>
      </c>
    </row>
    <row r="823" spans="8:8">
      <c r="A823" s="7" t="s">
        <v>798</v>
      </c>
      <c r="B823" t="s">
        <v>204</v>
      </c>
      <c r="C823" t="s">
        <v>753</v>
      </c>
      <c r="D823" s="3">
        <v>172400.0</v>
      </c>
      <c r="E823" s="3">
        <v>98.7916454</v>
      </c>
      <c r="F823" s="12">
        <v>1792.0</v>
      </c>
    </row>
    <row r="824" spans="8:8">
      <c r="A824" s="7" t="s">
        <v>773</v>
      </c>
      <c r="B824" t="s">
        <v>444</v>
      </c>
      <c r="C824" t="s">
        <v>753</v>
      </c>
      <c r="D824" s="3">
        <v>148000.0</v>
      </c>
      <c r="E824" s="3">
        <v>67.17123936</v>
      </c>
      <c r="F824" s="12">
        <v>2100.0</v>
      </c>
    </row>
    <row r="825" spans="8:8">
      <c r="A825" s="7" t="s">
        <v>798</v>
      </c>
      <c r="B825" t="s">
        <v>399</v>
      </c>
      <c r="C825" t="s">
        <v>753</v>
      </c>
      <c r="D825" s="3">
        <v>272294.5</v>
      </c>
      <c r="E825" s="3">
        <v>109.0071854</v>
      </c>
      <c r="F825" s="12">
        <v>2521.5</v>
      </c>
    </row>
    <row r="826" spans="8:8">
      <c r="A826" s="7" t="s">
        <v>773</v>
      </c>
      <c r="B826" t="s">
        <v>197</v>
      </c>
      <c r="C826" t="s">
        <v>753</v>
      </c>
      <c r="D826" s="3">
        <v>174950.0</v>
      </c>
      <c r="E826" s="3">
        <v>94.41738952</v>
      </c>
      <c r="F826" s="12">
        <v>1870.5</v>
      </c>
    </row>
    <row r="827" spans="8:8">
      <c r="A827" s="7" t="s">
        <v>791</v>
      </c>
      <c r="B827" t="s">
        <v>699</v>
      </c>
      <c r="C827" t="s">
        <v>753</v>
      </c>
      <c r="D827" s="3">
        <v>151000.0</v>
      </c>
      <c r="E827" s="3">
        <v>88.16365547</v>
      </c>
      <c r="F827" s="12">
        <v>1694.0</v>
      </c>
    </row>
    <row r="828" spans="8:8">
      <c r="A828" s="7" t="s">
        <v>773</v>
      </c>
      <c r="B828" t="s">
        <v>546</v>
      </c>
      <c r="C828" t="s">
        <v>753</v>
      </c>
      <c r="D828" s="3">
        <v>274950.0</v>
      </c>
      <c r="E828" s="3">
        <v>132.955665</v>
      </c>
      <c r="F828" s="12">
        <v>2051.0</v>
      </c>
    </row>
    <row r="829" spans="8:8">
      <c r="A829" s="7" t="s">
        <v>798</v>
      </c>
      <c r="B829" t="s">
        <v>244</v>
      </c>
      <c r="C829" t="s">
        <v>753</v>
      </c>
      <c r="D829" s="3">
        <v>209301.4286</v>
      </c>
      <c r="E829" s="3">
        <v>117.971268</v>
      </c>
      <c r="F829" s="12">
        <v>1870.714286</v>
      </c>
    </row>
    <row r="830" spans="8:8">
      <c r="A830" s="7" t="s">
        <v>798</v>
      </c>
      <c r="B830" t="s">
        <v>678</v>
      </c>
      <c r="C830" t="s">
        <v>753</v>
      </c>
      <c r="D830" s="3">
        <v>140050.0</v>
      </c>
      <c r="E830" s="3">
        <v>76.99901283</v>
      </c>
      <c r="F830" s="12">
        <v>1800.0</v>
      </c>
    </row>
    <row r="831" spans="8:8">
      <c r="A831" s="7" t="s">
        <v>798</v>
      </c>
      <c r="B831" t="s">
        <v>547</v>
      </c>
      <c r="C831" t="s">
        <v>753</v>
      </c>
      <c r="D831" s="3">
        <v>167950.0</v>
      </c>
      <c r="E831" s="3">
        <v>88.96396396</v>
      </c>
      <c r="F831" s="12">
        <v>1808.0</v>
      </c>
    </row>
    <row r="832" spans="8:8">
      <c r="A832" s="7" t="s">
        <v>759</v>
      </c>
      <c r="B832" t="s">
        <v>505</v>
      </c>
      <c r="C832" t="s">
        <v>753</v>
      </c>
      <c r="D832" s="3">
        <v>149950.0</v>
      </c>
      <c r="E832" s="3">
        <v>91.35346959</v>
      </c>
      <c r="F832" s="12">
        <v>1675.0</v>
      </c>
    </row>
    <row r="833" spans="8:8">
      <c r="A833" s="7" t="s">
        <v>773</v>
      </c>
      <c r="B833" t="s">
        <v>495</v>
      </c>
      <c r="C833" t="s">
        <v>753</v>
      </c>
      <c r="D833" s="3">
        <v>150050.0</v>
      </c>
      <c r="E833" s="3">
        <v>82.4025974</v>
      </c>
      <c r="F833" s="12">
        <v>1830.0</v>
      </c>
    </row>
    <row r="834" spans="8:8">
      <c r="A834" s="7" t="s">
        <v>798</v>
      </c>
      <c r="B834" t="s">
        <v>167</v>
      </c>
      <c r="C834" t="s">
        <v>753</v>
      </c>
      <c r="D834" s="3">
        <v>344750.0</v>
      </c>
      <c r="E834" s="3">
        <v>141.0223747</v>
      </c>
      <c r="F834" s="12">
        <v>2518.5</v>
      </c>
    </row>
    <row r="835" spans="8:8">
      <c r="A835" s="7" t="s">
        <v>798</v>
      </c>
      <c r="B835" t="s">
        <v>316</v>
      </c>
      <c r="C835" t="s">
        <v>753</v>
      </c>
      <c r="D835" s="3">
        <v>219050.0</v>
      </c>
      <c r="E835" s="3">
        <v>121.4194373</v>
      </c>
      <c r="F835" s="12">
        <v>1878.0</v>
      </c>
    </row>
    <row r="836" spans="8:8">
      <c r="A836" s="7" t="s">
        <v>759</v>
      </c>
      <c r="B836" t="s">
        <v>147</v>
      </c>
      <c r="C836" t="s">
        <v>753</v>
      </c>
      <c r="D836" s="3">
        <v>175050.0</v>
      </c>
      <c r="E836" s="3">
        <v>92.12953474</v>
      </c>
      <c r="F836" s="12">
        <v>1870.0</v>
      </c>
    </row>
    <row r="837" spans="8:8">
      <c r="A837" s="7" t="s">
        <v>798</v>
      </c>
      <c r="B837" t="s">
        <v>299</v>
      </c>
      <c r="C837" t="s">
        <v>753</v>
      </c>
      <c r="D837" s="3">
        <v>194550.0</v>
      </c>
      <c r="E837" s="3">
        <v>98.00153728</v>
      </c>
      <c r="F837" s="12">
        <v>2131.5</v>
      </c>
    </row>
    <row r="838" spans="8:8">
      <c r="A838" s="7" t="s">
        <v>759</v>
      </c>
      <c r="B838" t="s">
        <v>225</v>
      </c>
      <c r="C838" t="s">
        <v>753</v>
      </c>
      <c r="D838" s="3">
        <v>146800.0</v>
      </c>
      <c r="E838" s="3">
        <v>84.0011033</v>
      </c>
      <c r="F838" s="12">
        <v>1794.0</v>
      </c>
    </row>
    <row r="839" spans="8:8">
      <c r="A839" s="7" t="s">
        <v>798</v>
      </c>
      <c r="B839" t="s">
        <v>628</v>
      </c>
      <c r="C839" t="s">
        <v>753</v>
      </c>
      <c r="D839" s="3">
        <v>162500.0</v>
      </c>
      <c r="E839" s="3">
        <v>85.71661038</v>
      </c>
      <c r="F839" s="12">
        <v>1955.5</v>
      </c>
    </row>
    <row r="840" spans="8:8">
      <c r="A840" s="7" t="s">
        <v>791</v>
      </c>
      <c r="B840" t="s">
        <v>412</v>
      </c>
      <c r="C840" t="s">
        <v>753</v>
      </c>
      <c r="D840" s="3">
        <v>169550.0</v>
      </c>
      <c r="E840" s="3">
        <v>92.10526316</v>
      </c>
      <c r="F840" s="12">
        <v>1820.0</v>
      </c>
    </row>
    <row r="841" spans="8:8">
      <c r="A841" s="7" t="s">
        <v>798</v>
      </c>
      <c r="B841" t="s">
        <v>389</v>
      </c>
      <c r="C841" t="s">
        <v>753</v>
      </c>
      <c r="D841" s="3">
        <v>238000.0</v>
      </c>
      <c r="E841" s="3">
        <v>118.3231913</v>
      </c>
      <c r="F841" s="12">
        <v>2052.5</v>
      </c>
    </row>
    <row r="842" spans="8:8">
      <c r="A842" s="7" t="s">
        <v>798</v>
      </c>
      <c r="B842" t="s">
        <v>481</v>
      </c>
      <c r="C842" t="s">
        <v>753</v>
      </c>
      <c r="D842" s="3">
        <v>309621.4286</v>
      </c>
      <c r="E842" s="3">
        <v>131.045194</v>
      </c>
      <c r="F842" s="12">
        <v>2375.142857</v>
      </c>
    </row>
    <row r="843" spans="8:8">
      <c r="A843" s="7" t="s">
        <v>791</v>
      </c>
      <c r="B843" t="s">
        <v>315</v>
      </c>
      <c r="C843" t="s">
        <v>753</v>
      </c>
      <c r="D843" s="3">
        <v>127550.0</v>
      </c>
      <c r="E843" s="3">
        <v>71.99519231</v>
      </c>
      <c r="F843" s="12">
        <v>1600.0</v>
      </c>
    </row>
    <row r="844" spans="8:8">
      <c r="A844" s="7" t="s">
        <v>791</v>
      </c>
      <c r="B844" t="s">
        <v>190</v>
      </c>
      <c r="C844" t="s">
        <v>753</v>
      </c>
      <c r="D844" s="3">
        <v>139950.0</v>
      </c>
      <c r="E844" s="3">
        <v>82.48914616</v>
      </c>
      <c r="F844" s="12">
        <v>1721.0</v>
      </c>
    </row>
    <row r="845" spans="8:8">
      <c r="A845" s="7" t="s">
        <v>798</v>
      </c>
      <c r="B845" t="s">
        <v>324</v>
      </c>
      <c r="C845" t="s">
        <v>753</v>
      </c>
      <c r="D845" s="3">
        <v>338050.0</v>
      </c>
      <c r="E845" s="3">
        <v>138.5926843</v>
      </c>
      <c r="F845" s="12">
        <v>2441.0</v>
      </c>
    </row>
    <row r="846" spans="8:8">
      <c r="A846" s="7" t="s">
        <v>759</v>
      </c>
      <c r="B846" t="s">
        <v>147</v>
      </c>
      <c r="C846" t="s">
        <v>753</v>
      </c>
      <c r="D846" s="3">
        <v>164500.0</v>
      </c>
      <c r="E846" s="3">
        <v>86.26373626</v>
      </c>
      <c r="F846" s="12">
        <v>1930.0</v>
      </c>
    </row>
    <row r="847" spans="8:8">
      <c r="A847" s="7" t="s">
        <v>798</v>
      </c>
      <c r="B847" t="s">
        <v>547</v>
      </c>
      <c r="C847" t="s">
        <v>753</v>
      </c>
      <c r="D847" s="3">
        <v>167450.0</v>
      </c>
      <c r="E847" s="3">
        <v>93.35036381</v>
      </c>
      <c r="F847" s="12">
        <v>1776.5</v>
      </c>
    </row>
    <row r="848" spans="8:8">
      <c r="A848" s="7" t="s">
        <v>791</v>
      </c>
      <c r="B848" t="s">
        <v>190</v>
      </c>
      <c r="C848" t="s">
        <v>753</v>
      </c>
      <c r="D848" s="3">
        <v>139950.0</v>
      </c>
      <c r="E848" s="3">
        <v>80.62770563</v>
      </c>
      <c r="F848" s="12">
        <v>1790.0</v>
      </c>
    </row>
    <row r="849" spans="8:8">
      <c r="A849" s="7" t="s">
        <v>773</v>
      </c>
      <c r="B849" t="s">
        <v>444</v>
      </c>
      <c r="C849" t="s">
        <v>753</v>
      </c>
      <c r="D849" s="3">
        <v>160000.0</v>
      </c>
      <c r="E849" s="3">
        <v>69.3025732</v>
      </c>
      <c r="F849" s="12">
        <v>2253.5</v>
      </c>
    </row>
    <row r="850" spans="8:8">
      <c r="A850" s="7" t="s">
        <v>773</v>
      </c>
      <c r="B850" t="s">
        <v>140</v>
      </c>
      <c r="C850" t="s">
        <v>753</v>
      </c>
      <c r="D850" s="3">
        <v>246194.0</v>
      </c>
      <c r="E850" s="3">
        <v>119.745614</v>
      </c>
      <c r="F850" s="12">
        <v>2020.0</v>
      </c>
    </row>
    <row r="851" spans="8:8">
      <c r="A851" s="7" t="s">
        <v>798</v>
      </c>
      <c r="B851" t="s">
        <v>20</v>
      </c>
      <c r="C851" t="s">
        <v>753</v>
      </c>
      <c r="D851" s="3">
        <v>495050.0</v>
      </c>
      <c r="E851" s="3">
        <v>181.2522885</v>
      </c>
      <c r="F851" s="12">
        <v>2693.0</v>
      </c>
    </row>
    <row r="852" spans="8:8">
      <c r="A852" s="7" t="s">
        <v>773</v>
      </c>
      <c r="B852" t="s">
        <v>268</v>
      </c>
      <c r="C852" t="s">
        <v>753</v>
      </c>
      <c r="D852" s="3">
        <v>150050.0</v>
      </c>
      <c r="E852" s="3">
        <v>57.32290825</v>
      </c>
      <c r="F852" s="12">
        <v>1281.0</v>
      </c>
    </row>
    <row r="853" spans="8:8">
      <c r="A853" s="7" t="s">
        <v>798</v>
      </c>
      <c r="B853" t="s">
        <v>508</v>
      </c>
      <c r="C853" t="s">
        <v>753</v>
      </c>
      <c r="D853" s="3">
        <v>399400.0</v>
      </c>
      <c r="E853" s="3">
        <v>210.1634696</v>
      </c>
      <c r="F853" s="12">
        <v>2033.0</v>
      </c>
    </row>
    <row r="854" spans="8:8">
      <c r="A854" s="7" t="s">
        <v>759</v>
      </c>
      <c r="B854" t="s">
        <v>147</v>
      </c>
      <c r="C854" t="s">
        <v>753</v>
      </c>
      <c r="D854" s="3">
        <v>179778.5714</v>
      </c>
      <c r="E854" s="3">
        <v>92.24368877</v>
      </c>
      <c r="F854" s="12">
        <v>1912.714286</v>
      </c>
    </row>
    <row r="855" spans="8:8">
      <c r="A855" s="7" t="s">
        <v>798</v>
      </c>
      <c r="B855" t="s">
        <v>744</v>
      </c>
      <c r="C855" t="s">
        <v>753</v>
      </c>
      <c r="D855" s="3">
        <v>109550.0</v>
      </c>
      <c r="E855" s="3">
        <v>72.11286089</v>
      </c>
      <c r="F855" s="12">
        <v>1608.0</v>
      </c>
    </row>
    <row r="856" spans="8:8">
      <c r="A856" s="7" t="s">
        <v>798</v>
      </c>
      <c r="B856" t="s">
        <v>167</v>
      </c>
      <c r="C856" t="s">
        <v>753</v>
      </c>
      <c r="D856" s="3">
        <v>309500.0</v>
      </c>
      <c r="E856" s="3">
        <v>149.6493966</v>
      </c>
      <c r="F856" s="12">
        <v>2202.5</v>
      </c>
    </row>
    <row r="857" spans="8:8">
      <c r="A857" s="7" t="s">
        <v>798</v>
      </c>
      <c r="B857" t="s">
        <v>494</v>
      </c>
      <c r="C857" t="s">
        <v>753</v>
      </c>
      <c r="D857" s="3">
        <v>390050.0</v>
      </c>
      <c r="E857" s="3">
        <v>160.5249745</v>
      </c>
      <c r="F857" s="12">
        <v>2520.0</v>
      </c>
    </row>
    <row r="858" spans="8:8">
      <c r="A858" s="7" t="s">
        <v>798</v>
      </c>
      <c r="B858" t="s">
        <v>653</v>
      </c>
      <c r="C858" t="s">
        <v>753</v>
      </c>
      <c r="D858" s="3">
        <v>219050.0</v>
      </c>
      <c r="E858" s="3">
        <v>121.3080169</v>
      </c>
      <c r="F858" s="12">
        <v>1627.0</v>
      </c>
    </row>
    <row r="859" spans="8:8">
      <c r="A859" s="7" t="s">
        <v>798</v>
      </c>
      <c r="B859" t="s">
        <v>399</v>
      </c>
      <c r="C859" t="s">
        <v>753</v>
      </c>
      <c r="D859" s="3">
        <v>275050.0</v>
      </c>
      <c r="E859" s="3">
        <v>110.9693878</v>
      </c>
      <c r="F859" s="12">
        <v>2529.0</v>
      </c>
    </row>
    <row r="860" spans="8:8">
      <c r="A860" s="7" t="s">
        <v>798</v>
      </c>
      <c r="B860" t="s">
        <v>609</v>
      </c>
      <c r="C860" t="s">
        <v>753</v>
      </c>
      <c r="D860" s="3">
        <v>308786.5714</v>
      </c>
      <c r="E860" s="3">
        <v>126.7805135</v>
      </c>
      <c r="F860" s="12">
        <v>2489.857143</v>
      </c>
    </row>
    <row r="861" spans="8:8">
      <c r="A861" s="7" t="s">
        <v>791</v>
      </c>
      <c r="B861" t="s">
        <v>733</v>
      </c>
      <c r="C861" t="s">
        <v>753</v>
      </c>
      <c r="D861" s="3">
        <v>113550.0</v>
      </c>
      <c r="E861" s="3">
        <v>74.09803922</v>
      </c>
      <c r="F861" s="12">
        <v>1600.0</v>
      </c>
    </row>
    <row r="862" spans="8:8">
      <c r="A862" s="7" t="s">
        <v>798</v>
      </c>
      <c r="B862" t="s">
        <v>508</v>
      </c>
      <c r="C862" t="s">
        <v>753</v>
      </c>
      <c r="D862" s="3">
        <v>440040.0</v>
      </c>
      <c r="E862" s="3">
        <v>215.7638889</v>
      </c>
      <c r="F862" s="12">
        <v>2218.0</v>
      </c>
    </row>
    <row r="863" spans="8:8">
      <c r="A863" s="7" t="s">
        <v>791</v>
      </c>
      <c r="B863" t="s">
        <v>315</v>
      </c>
      <c r="C863" t="s">
        <v>753</v>
      </c>
      <c r="D863" s="3">
        <v>125950.0</v>
      </c>
      <c r="E863" s="3">
        <v>75.22159315</v>
      </c>
      <c r="F863" s="12">
        <v>1586.142857</v>
      </c>
    </row>
    <row r="864" spans="8:8">
      <c r="A864" s="7" t="s">
        <v>798</v>
      </c>
      <c r="B864" t="s">
        <v>324</v>
      </c>
      <c r="C864" t="s">
        <v>753</v>
      </c>
      <c r="D864" s="3">
        <v>341300.0</v>
      </c>
      <c r="E864" s="3">
        <v>136.2416746</v>
      </c>
      <c r="F864" s="12">
        <v>2501.5</v>
      </c>
    </row>
    <row r="865" spans="8:8">
      <c r="A865" s="7" t="s">
        <v>759</v>
      </c>
      <c r="B865" t="s">
        <v>505</v>
      </c>
      <c r="C865" t="s">
        <v>753</v>
      </c>
      <c r="D865" s="3">
        <v>163225.0</v>
      </c>
      <c r="E865" s="3">
        <v>95.9415849</v>
      </c>
      <c r="F865" s="12">
        <v>1709.0</v>
      </c>
    </row>
    <row r="866" spans="8:8">
      <c r="A866" s="7" t="s">
        <v>798</v>
      </c>
      <c r="B866" t="s">
        <v>370</v>
      </c>
      <c r="C866" t="s">
        <v>753</v>
      </c>
      <c r="D866" s="3">
        <v>290975.0</v>
      </c>
      <c r="E866" s="3">
        <v>128.267935</v>
      </c>
      <c r="F866" s="12">
        <v>2328.0</v>
      </c>
    </row>
    <row r="867" spans="8:8">
      <c r="A867" s="7" t="s">
        <v>798</v>
      </c>
      <c r="B867" t="s">
        <v>153</v>
      </c>
      <c r="C867" t="s">
        <v>753</v>
      </c>
      <c r="D867" s="3">
        <v>300050.0</v>
      </c>
      <c r="E867" s="3">
        <v>126.6574106</v>
      </c>
      <c r="F867" s="12">
        <v>2359.0</v>
      </c>
    </row>
    <row r="868" spans="8:8">
      <c r="A868" s="7" t="s">
        <v>759</v>
      </c>
      <c r="B868" t="s">
        <v>97</v>
      </c>
      <c r="C868" t="s">
        <v>753</v>
      </c>
      <c r="D868" s="3">
        <v>207300.0</v>
      </c>
      <c r="E868" s="3">
        <v>104.7390361</v>
      </c>
      <c r="F868" s="12">
        <v>2009.0</v>
      </c>
    </row>
    <row r="869" spans="8:8">
      <c r="A869" s="7" t="s">
        <v>773</v>
      </c>
      <c r="B869" t="s">
        <v>86</v>
      </c>
      <c r="C869" t="s">
        <v>753</v>
      </c>
      <c r="D869" s="3">
        <v>240000.0</v>
      </c>
      <c r="E869" s="3">
        <v>128.0740741</v>
      </c>
      <c r="F869" s="12">
        <v>1908.5</v>
      </c>
    </row>
    <row r="870" spans="8:8">
      <c r="A870" s="7" t="s">
        <v>791</v>
      </c>
      <c r="B870" t="s">
        <v>152</v>
      </c>
      <c r="C870" t="s">
        <v>753</v>
      </c>
      <c r="D870" s="3">
        <v>240000.0</v>
      </c>
      <c r="E870" s="3">
        <v>95.5517349</v>
      </c>
      <c r="F870" s="12">
        <v>2243.0</v>
      </c>
    </row>
    <row r="871" spans="8:8">
      <c r="A871" s="7" t="s">
        <v>798</v>
      </c>
      <c r="B871" t="s">
        <v>628</v>
      </c>
      <c r="C871" t="s">
        <v>753</v>
      </c>
      <c r="D871" s="3">
        <v>184000.0</v>
      </c>
      <c r="E871" s="3">
        <v>88.48168068</v>
      </c>
      <c r="F871" s="12">
        <v>1933.0</v>
      </c>
    </row>
    <row r="872" spans="8:8">
      <c r="A872" s="7" t="s">
        <v>773</v>
      </c>
      <c r="B872" t="s">
        <v>297</v>
      </c>
      <c r="C872" t="s">
        <v>753</v>
      </c>
      <c r="D872" s="3">
        <v>281614.2857</v>
      </c>
      <c r="E872" s="3">
        <v>133.6060274</v>
      </c>
      <c r="F872" s="12">
        <v>2239.0</v>
      </c>
    </row>
    <row r="873" spans="8:8">
      <c r="A873" s="7" t="s">
        <v>759</v>
      </c>
      <c r="B873" t="s">
        <v>635</v>
      </c>
      <c r="C873" t="s">
        <v>753</v>
      </c>
      <c r="D873" s="3">
        <v>168578.5714</v>
      </c>
      <c r="E873" s="3">
        <v>85.88030674</v>
      </c>
      <c r="F873" s="12">
        <v>1961.142857</v>
      </c>
    </row>
    <row r="874" spans="8:8">
      <c r="A874" s="7" t="s">
        <v>798</v>
      </c>
      <c r="B874" t="s">
        <v>389</v>
      </c>
      <c r="C874" t="s">
        <v>753</v>
      </c>
      <c r="D874" s="3">
        <v>214400.0</v>
      </c>
      <c r="E874" s="3">
        <v>101.1935743</v>
      </c>
      <c r="F874" s="12">
        <v>1992.0</v>
      </c>
    </row>
    <row r="875" spans="8:8">
      <c r="A875" s="7" t="s">
        <v>791</v>
      </c>
      <c r="B875" t="s">
        <v>282</v>
      </c>
      <c r="C875" t="s">
        <v>753</v>
      </c>
      <c r="D875" s="3">
        <v>159250.0</v>
      </c>
      <c r="E875" s="3">
        <v>88.36881593</v>
      </c>
      <c r="F875" s="12">
        <v>1752.0</v>
      </c>
    </row>
    <row r="876" spans="8:8">
      <c r="A876" s="7" t="s">
        <v>773</v>
      </c>
      <c r="B876" t="s">
        <v>268</v>
      </c>
      <c r="C876" t="s">
        <v>753</v>
      </c>
      <c r="D876" s="3">
        <v>136500.0</v>
      </c>
      <c r="E876" s="3">
        <v>69.46333484</v>
      </c>
      <c r="F876" s="12">
        <v>1916.0</v>
      </c>
    </row>
    <row r="877" spans="8:8">
      <c r="A877" s="7" t="s">
        <v>798</v>
      </c>
      <c r="B877" t="s">
        <v>186</v>
      </c>
      <c r="C877" t="s">
        <v>753</v>
      </c>
      <c r="D877" s="3">
        <v>205050.0</v>
      </c>
      <c r="E877" s="3">
        <v>107.4313409</v>
      </c>
      <c r="F877" s="12">
        <v>1863.0</v>
      </c>
    </row>
    <row r="878" spans="8:8">
      <c r="A878" s="7" t="s">
        <v>798</v>
      </c>
      <c r="B878" t="s">
        <v>351</v>
      </c>
      <c r="C878" t="s">
        <v>753</v>
      </c>
      <c r="D878" s="3">
        <v>327450.0</v>
      </c>
      <c r="E878" s="3">
        <v>152.11208</v>
      </c>
      <c r="F878" s="12">
        <v>2291.0</v>
      </c>
    </row>
    <row r="879" spans="8:8">
      <c r="A879" s="7" t="s">
        <v>791</v>
      </c>
      <c r="B879" t="s">
        <v>725</v>
      </c>
      <c r="C879" t="s">
        <v>753</v>
      </c>
      <c r="D879" s="3">
        <v>249950.0</v>
      </c>
      <c r="E879" s="3">
        <v>116.3092773</v>
      </c>
      <c r="F879" s="12">
        <v>2224.0</v>
      </c>
    </row>
    <row r="880" spans="8:8">
      <c r="A880" s="7" t="s">
        <v>759</v>
      </c>
      <c r="B880" t="s">
        <v>234</v>
      </c>
      <c r="C880" t="s">
        <v>753</v>
      </c>
      <c r="D880" s="3">
        <v>177100.0</v>
      </c>
      <c r="E880" s="3">
        <v>95.45454545</v>
      </c>
      <c r="F880" s="12">
        <v>1878.0</v>
      </c>
    </row>
    <row r="881" spans="8:8">
      <c r="A881" s="7" t="s">
        <v>798</v>
      </c>
      <c r="B881" t="s">
        <v>399</v>
      </c>
      <c r="C881" t="s">
        <v>753</v>
      </c>
      <c r="D881" s="3">
        <v>294550.0</v>
      </c>
      <c r="E881" s="3">
        <v>127.6553252</v>
      </c>
      <c r="F881" s="12">
        <v>2426.0</v>
      </c>
    </row>
    <row r="882" spans="8:8">
      <c r="A882" s="7" t="s">
        <v>773</v>
      </c>
      <c r="B882" t="s">
        <v>297</v>
      </c>
      <c r="C882" t="s">
        <v>753</v>
      </c>
      <c r="D882" s="3">
        <v>279950.0</v>
      </c>
      <c r="E882" s="3">
        <v>130.2408564</v>
      </c>
      <c r="F882" s="12">
        <v>2239.0</v>
      </c>
    </row>
    <row r="883" spans="8:8">
      <c r="A883" s="7" t="s">
        <v>791</v>
      </c>
      <c r="B883" t="s">
        <v>171</v>
      </c>
      <c r="C883" t="s">
        <v>753</v>
      </c>
      <c r="D883" s="3">
        <v>140050.0</v>
      </c>
      <c r="E883" s="3">
        <v>84.42028986</v>
      </c>
      <c r="F883" s="12">
        <v>1600.0</v>
      </c>
    </row>
    <row r="884" spans="8:8">
      <c r="A884" s="7" t="s">
        <v>798</v>
      </c>
      <c r="B884" t="s">
        <v>68</v>
      </c>
      <c r="C884" t="s">
        <v>753</v>
      </c>
      <c r="D884" s="3">
        <v>332049.5714</v>
      </c>
      <c r="E884" s="3">
        <v>129.8078081</v>
      </c>
      <c r="F884" s="12">
        <v>2664.142857</v>
      </c>
    </row>
    <row r="885" spans="8:8">
      <c r="A885" s="7" t="s">
        <v>798</v>
      </c>
      <c r="B885" t="s">
        <v>555</v>
      </c>
      <c r="C885" t="s">
        <v>753</v>
      </c>
      <c r="D885" s="3">
        <v>212549.0</v>
      </c>
      <c r="E885" s="3">
        <v>97.63974247</v>
      </c>
      <c r="F885" s="12">
        <v>2049.0</v>
      </c>
    </row>
    <row r="886" spans="8:8">
      <c r="A886" s="7" t="s">
        <v>773</v>
      </c>
      <c r="B886" t="s">
        <v>285</v>
      </c>
      <c r="C886" t="s">
        <v>753</v>
      </c>
      <c r="D886" s="3">
        <v>147950.0</v>
      </c>
      <c r="E886" s="3">
        <v>78.3202835</v>
      </c>
      <c r="F886" s="12">
        <v>1768.0</v>
      </c>
    </row>
    <row r="887" spans="8:8">
      <c r="A887" s="7" t="s">
        <v>759</v>
      </c>
      <c r="B887" t="s">
        <v>97</v>
      </c>
      <c r="C887" t="s">
        <v>753</v>
      </c>
      <c r="D887" s="3">
        <v>214950.0</v>
      </c>
      <c r="E887" s="3">
        <v>105.8235294</v>
      </c>
      <c r="F887" s="12">
        <v>2093.0</v>
      </c>
    </row>
    <row r="888" spans="8:8">
      <c r="A888" s="7" t="s">
        <v>773</v>
      </c>
      <c r="B888" t="s">
        <v>495</v>
      </c>
      <c r="C888" t="s">
        <v>753</v>
      </c>
      <c r="D888" s="3">
        <v>155000.0</v>
      </c>
      <c r="E888" s="3">
        <v>82.26979742</v>
      </c>
      <c r="F888" s="12">
        <v>1858.0</v>
      </c>
    </row>
    <row r="889" spans="8:8">
      <c r="A889" s="7" t="s">
        <v>791</v>
      </c>
      <c r="B889" t="s">
        <v>527</v>
      </c>
      <c r="C889" t="s">
        <v>753</v>
      </c>
      <c r="D889" s="3">
        <v>167050.0</v>
      </c>
      <c r="E889" s="3">
        <v>97.16386555</v>
      </c>
      <c r="F889" s="12">
        <v>1730.0</v>
      </c>
    </row>
    <row r="890" spans="8:8">
      <c r="A890" s="7" t="s">
        <v>773</v>
      </c>
      <c r="B890" t="s">
        <v>268</v>
      </c>
      <c r="C890" t="s">
        <v>753</v>
      </c>
      <c r="D890" s="3">
        <v>149950.0</v>
      </c>
      <c r="E890" s="3">
        <v>59.66209081</v>
      </c>
      <c r="F890" s="12">
        <v>1300.0</v>
      </c>
    </row>
    <row r="891" spans="8:8">
      <c r="A891" s="7" t="s">
        <v>773</v>
      </c>
      <c r="B891" t="s">
        <v>484</v>
      </c>
      <c r="C891" t="s">
        <v>753</v>
      </c>
      <c r="D891" s="3">
        <v>339050.0</v>
      </c>
      <c r="E891" s="3">
        <v>205.5280518</v>
      </c>
      <c r="F891" s="12">
        <v>1727.0</v>
      </c>
    </row>
    <row r="892" spans="8:8">
      <c r="A892" s="7" t="s">
        <v>798</v>
      </c>
      <c r="B892" t="s">
        <v>458</v>
      </c>
      <c r="C892" t="s">
        <v>753</v>
      </c>
      <c r="D892" s="3">
        <v>409170.0</v>
      </c>
      <c r="E892" s="3">
        <v>144.1768247</v>
      </c>
      <c r="F892" s="12">
        <v>2990.0</v>
      </c>
    </row>
    <row r="893" spans="8:8">
      <c r="A893" s="7" t="s">
        <v>791</v>
      </c>
      <c r="B893" t="s">
        <v>15</v>
      </c>
      <c r="C893" t="s">
        <v>753</v>
      </c>
      <c r="D893" s="3">
        <v>208521.4286</v>
      </c>
      <c r="E893" s="3">
        <v>102.5944361</v>
      </c>
      <c r="F893" s="12">
        <v>2008.285714</v>
      </c>
    </row>
    <row r="894" spans="8:8">
      <c r="A894" s="7" t="s">
        <v>773</v>
      </c>
      <c r="B894" t="s">
        <v>302</v>
      </c>
      <c r="C894" t="s">
        <v>753</v>
      </c>
      <c r="D894" s="3">
        <v>258050.0</v>
      </c>
      <c r="E894" s="3">
        <v>119.7461928</v>
      </c>
      <c r="F894" s="12">
        <v>1920.0</v>
      </c>
    </row>
    <row r="895" spans="8:8">
      <c r="A895" s="7" t="s">
        <v>773</v>
      </c>
      <c r="B895" t="s">
        <v>268</v>
      </c>
      <c r="C895" t="s">
        <v>753</v>
      </c>
      <c r="D895" s="3">
        <v>145050.0</v>
      </c>
      <c r="E895" s="3">
        <v>70.75</v>
      </c>
      <c r="F895" s="12">
        <v>1942.0</v>
      </c>
    </row>
    <row r="896" spans="8:8">
      <c r="A896" s="7" t="s">
        <v>773</v>
      </c>
      <c r="B896" t="s">
        <v>297</v>
      </c>
      <c r="C896" t="s">
        <v>753</v>
      </c>
      <c r="D896" s="3">
        <v>275050.0</v>
      </c>
      <c r="E896" s="3">
        <v>129.7280593</v>
      </c>
      <c r="F896" s="12">
        <v>2200.0</v>
      </c>
    </row>
    <row r="897" spans="8:8">
      <c r="A897" s="7" t="s">
        <v>773</v>
      </c>
      <c r="B897" t="s">
        <v>205</v>
      </c>
      <c r="C897" t="s">
        <v>753</v>
      </c>
      <c r="D897" s="3">
        <v>213550.0</v>
      </c>
      <c r="E897" s="3">
        <v>104.4023725</v>
      </c>
      <c r="F897" s="12">
        <v>1991.0</v>
      </c>
    </row>
    <row r="898" spans="8:8">
      <c r="A898" s="7" t="s">
        <v>791</v>
      </c>
      <c r="B898" t="s">
        <v>699</v>
      </c>
      <c r="C898" t="s">
        <v>753</v>
      </c>
      <c r="D898" s="3">
        <v>160000.0</v>
      </c>
      <c r="E898" s="3">
        <v>85.36607825</v>
      </c>
      <c r="F898" s="12">
        <v>1788.0</v>
      </c>
    </row>
    <row r="899" spans="8:8">
      <c r="A899" s="7" t="s">
        <v>798</v>
      </c>
      <c r="B899" t="s">
        <v>701</v>
      </c>
      <c r="C899" t="s">
        <v>753</v>
      </c>
      <c r="D899" s="3">
        <v>191050.0</v>
      </c>
      <c r="E899" s="3">
        <v>92.52162022</v>
      </c>
      <c r="F899" s="12">
        <v>2089.0</v>
      </c>
    </row>
    <row r="900" spans="8:8">
      <c r="A900" s="7" t="s">
        <v>773</v>
      </c>
      <c r="B900" t="s">
        <v>140</v>
      </c>
      <c r="C900" t="s">
        <v>753</v>
      </c>
      <c r="D900" s="3">
        <v>236764.2857</v>
      </c>
      <c r="E900" s="3">
        <v>116.7556111</v>
      </c>
      <c r="F900" s="12">
        <v>1993.142857</v>
      </c>
    </row>
    <row r="901" spans="8:8">
      <c r="A901" s="7" t="s">
        <v>791</v>
      </c>
      <c r="B901" t="s">
        <v>27</v>
      </c>
      <c r="C901" t="s">
        <v>753</v>
      </c>
      <c r="D901" s="3">
        <v>129800.0</v>
      </c>
      <c r="E901" s="3">
        <v>69.30471393</v>
      </c>
      <c r="F901" s="12">
        <v>1913.0</v>
      </c>
    </row>
    <row r="902" spans="8:8">
      <c r="A902" s="7" t="s">
        <v>759</v>
      </c>
      <c r="B902" t="s">
        <v>90</v>
      </c>
      <c r="C902" t="s">
        <v>753</v>
      </c>
      <c r="D902" s="3">
        <v>185050.0</v>
      </c>
      <c r="E902" s="3">
        <v>96.45177411</v>
      </c>
      <c r="F902" s="12">
        <v>1801.0</v>
      </c>
    </row>
    <row r="903" spans="8:8">
      <c r="A903" s="7" t="s">
        <v>773</v>
      </c>
      <c r="B903" t="s">
        <v>285</v>
      </c>
      <c r="C903" t="s">
        <v>753</v>
      </c>
      <c r="D903" s="3">
        <v>160050.0</v>
      </c>
      <c r="E903" s="3">
        <v>88.43036109</v>
      </c>
      <c r="F903" s="12">
        <v>1811.0</v>
      </c>
    </row>
    <row r="904" spans="8:8">
      <c r="A904" s="7" t="s">
        <v>798</v>
      </c>
      <c r="B904" t="s">
        <v>741</v>
      </c>
      <c r="C904" t="s">
        <v>753</v>
      </c>
      <c r="D904" s="3">
        <v>196764.2857</v>
      </c>
      <c r="E904" s="3">
        <v>97.14604592</v>
      </c>
      <c r="F904" s="12">
        <v>2040.142857</v>
      </c>
    </row>
    <row r="905" spans="8:8">
      <c r="A905" s="7" t="s">
        <v>759</v>
      </c>
      <c r="B905" t="s">
        <v>27</v>
      </c>
      <c r="C905" t="s">
        <v>753</v>
      </c>
      <c r="D905" s="3">
        <v>264500.0</v>
      </c>
      <c r="E905" s="3">
        <v>123.4639166</v>
      </c>
      <c r="F905" s="12">
        <v>2075.0</v>
      </c>
    </row>
    <row r="906" spans="8:8">
      <c r="A906" s="7" t="s">
        <v>759</v>
      </c>
      <c r="B906" t="s">
        <v>147</v>
      </c>
      <c r="C906" t="s">
        <v>753</v>
      </c>
      <c r="D906" s="3">
        <v>159500.0</v>
      </c>
      <c r="E906" s="3">
        <v>86.28745556</v>
      </c>
      <c r="F906" s="12">
        <v>1747.0</v>
      </c>
    </row>
    <row r="907" spans="8:8">
      <c r="A907" s="7" t="s">
        <v>773</v>
      </c>
      <c r="B907" t="s">
        <v>512</v>
      </c>
      <c r="C907" t="s">
        <v>753</v>
      </c>
      <c r="D907" s="3">
        <v>239950.0</v>
      </c>
      <c r="E907" s="3">
        <v>121.4499253</v>
      </c>
      <c r="F907" s="12">
        <v>1960.0</v>
      </c>
    </row>
    <row r="908" spans="8:8">
      <c r="A908" s="7" t="s">
        <v>773</v>
      </c>
      <c r="B908" t="s">
        <v>489</v>
      </c>
      <c r="C908" t="s">
        <v>753</v>
      </c>
      <c r="D908" s="3">
        <v>195050.0</v>
      </c>
      <c r="E908" s="3">
        <v>106.7655786</v>
      </c>
      <c r="F908" s="12">
        <v>1917.0</v>
      </c>
    </row>
    <row r="909" spans="8:8">
      <c r="A909" s="7" t="s">
        <v>791</v>
      </c>
      <c r="B909" t="s">
        <v>729</v>
      </c>
      <c r="C909" t="s">
        <v>753</v>
      </c>
      <c r="D909" s="3">
        <v>119750.0</v>
      </c>
      <c r="E909" s="3">
        <v>65.56597444</v>
      </c>
      <c r="F909" s="12">
        <v>1608.0</v>
      </c>
    </row>
    <row r="910" spans="8:8">
      <c r="A910" s="7" t="s">
        <v>759</v>
      </c>
      <c r="B910" t="s">
        <v>39</v>
      </c>
      <c r="C910" t="s">
        <v>753</v>
      </c>
      <c r="D910" s="3">
        <v>204950.0</v>
      </c>
      <c r="E910" s="3">
        <v>102.5</v>
      </c>
      <c r="F910" s="12">
        <v>1980.0</v>
      </c>
    </row>
    <row r="911" spans="8:8">
      <c r="A911" s="7" t="s">
        <v>773</v>
      </c>
      <c r="B911" t="s">
        <v>302</v>
      </c>
      <c r="C911" t="s">
        <v>753</v>
      </c>
      <c r="D911" s="3">
        <v>242050.0</v>
      </c>
      <c r="E911" s="3">
        <v>125.3360215</v>
      </c>
      <c r="F911" s="12">
        <v>1936.0</v>
      </c>
    </row>
    <row r="912" spans="8:8">
      <c r="A912" s="7" t="s">
        <v>773</v>
      </c>
      <c r="B912" t="s">
        <v>197</v>
      </c>
      <c r="C912" t="s">
        <v>753</v>
      </c>
      <c r="D912" s="3">
        <v>172250.0</v>
      </c>
      <c r="E912" s="3">
        <v>92.28668878</v>
      </c>
      <c r="F912" s="12">
        <v>1843.0</v>
      </c>
    </row>
    <row r="913" spans="8:8">
      <c r="A913" s="7" t="s">
        <v>791</v>
      </c>
      <c r="B913" t="s">
        <v>190</v>
      </c>
      <c r="C913" t="s">
        <v>753</v>
      </c>
      <c r="D913" s="3">
        <v>139750.0</v>
      </c>
      <c r="E913" s="3">
        <v>81.83159526</v>
      </c>
      <c r="F913" s="12">
        <v>1748.5</v>
      </c>
    </row>
    <row r="914" spans="8:8">
      <c r="A914" s="7" t="s">
        <v>791</v>
      </c>
      <c r="B914" t="s">
        <v>152</v>
      </c>
      <c r="C914" t="s">
        <v>753</v>
      </c>
      <c r="D914" s="3">
        <v>234500.0</v>
      </c>
      <c r="E914" s="3">
        <v>98.35561586</v>
      </c>
      <c r="F914" s="12">
        <v>2210.0</v>
      </c>
    </row>
    <row r="915" spans="8:8">
      <c r="A915" s="7" t="s">
        <v>773</v>
      </c>
      <c r="B915" t="s">
        <v>297</v>
      </c>
      <c r="C915" t="s">
        <v>753</v>
      </c>
      <c r="D915" s="3">
        <v>278438.5</v>
      </c>
      <c r="E915" s="3">
        <v>130.0675824</v>
      </c>
      <c r="F915" s="12">
        <v>2200.0</v>
      </c>
    </row>
    <row r="916" spans="8:8">
      <c r="A916" s="7" t="s">
        <v>773</v>
      </c>
      <c r="B916" t="s">
        <v>512</v>
      </c>
      <c r="C916" t="s">
        <v>753</v>
      </c>
      <c r="D916" s="3">
        <v>247425.0</v>
      </c>
      <c r="E916" s="3">
        <v>123.9256198</v>
      </c>
      <c r="F916" s="12">
        <v>1969.0</v>
      </c>
    </row>
    <row r="917" spans="8:8">
      <c r="A917" s="7" t="s">
        <v>798</v>
      </c>
      <c r="B917" t="s">
        <v>609</v>
      </c>
      <c r="C917" t="s">
        <v>753</v>
      </c>
      <c r="D917" s="3">
        <v>302667.0</v>
      </c>
      <c r="E917" s="3">
        <v>127.0821463</v>
      </c>
      <c r="F917" s="12">
        <v>2470.5</v>
      </c>
    </row>
    <row r="918" spans="8:8">
      <c r="A918" s="7" t="s">
        <v>791</v>
      </c>
      <c r="B918" t="s">
        <v>733</v>
      </c>
      <c r="C918" t="s">
        <v>753</v>
      </c>
      <c r="D918" s="3">
        <v>116050.0</v>
      </c>
      <c r="E918" s="3">
        <v>74.98333333</v>
      </c>
      <c r="F918" s="12">
        <v>1600.0</v>
      </c>
    </row>
    <row r="919" spans="8:8">
      <c r="A919" s="7" t="s">
        <v>773</v>
      </c>
      <c r="B919" t="s">
        <v>546</v>
      </c>
      <c r="C919" t="s">
        <v>753</v>
      </c>
      <c r="D919" s="3">
        <v>268050.0</v>
      </c>
      <c r="E919" s="3">
        <v>132.9933481</v>
      </c>
      <c r="F919" s="12">
        <v>2059.0</v>
      </c>
    </row>
    <row r="920" spans="8:8">
      <c r="A920" s="7" t="s">
        <v>773</v>
      </c>
      <c r="B920" t="s">
        <v>489</v>
      </c>
      <c r="C920" t="s">
        <v>753</v>
      </c>
      <c r="D920" s="3">
        <v>184950.0</v>
      </c>
      <c r="E920" s="3">
        <v>107.9066719</v>
      </c>
      <c r="F920" s="12">
        <v>1782.5</v>
      </c>
    </row>
    <row r="921" spans="8:8">
      <c r="A921" s="7" t="s">
        <v>798</v>
      </c>
      <c r="B921" t="s">
        <v>373</v>
      </c>
      <c r="C921" t="s">
        <v>753</v>
      </c>
      <c r="D921" s="3">
        <v>296040.0</v>
      </c>
      <c r="E921" s="3">
        <v>125.0482439</v>
      </c>
      <c r="F921" s="12">
        <v>2269.0</v>
      </c>
    </row>
    <row r="922" spans="8:8">
      <c r="A922" s="7" t="s">
        <v>791</v>
      </c>
      <c r="B922" t="s">
        <v>15</v>
      </c>
      <c r="C922" t="s">
        <v>753</v>
      </c>
      <c r="D922" s="3">
        <v>186000.0</v>
      </c>
      <c r="E922" s="3">
        <v>91.81482208</v>
      </c>
      <c r="F922" s="12">
        <v>1983.5</v>
      </c>
    </row>
    <row r="923" spans="8:8">
      <c r="A923" s="7" t="s">
        <v>798</v>
      </c>
      <c r="B923" t="s">
        <v>394</v>
      </c>
      <c r="C923" t="s">
        <v>753</v>
      </c>
      <c r="D923" s="3">
        <v>204550.0</v>
      </c>
      <c r="E923" s="3">
        <v>103.0592319</v>
      </c>
      <c r="F923" s="12">
        <v>1956.0</v>
      </c>
    </row>
    <row r="924" spans="8:8">
      <c r="A924" s="7" t="s">
        <v>773</v>
      </c>
      <c r="B924" t="s">
        <v>489</v>
      </c>
      <c r="C924" t="s">
        <v>753</v>
      </c>
      <c r="D924" s="3">
        <v>184050.0</v>
      </c>
      <c r="E924" s="3">
        <v>107.0281124</v>
      </c>
      <c r="F924" s="12">
        <v>1797.0</v>
      </c>
    </row>
    <row r="925" spans="8:8">
      <c r="A925" s="7" t="s">
        <v>773</v>
      </c>
      <c r="B925" t="s">
        <v>297</v>
      </c>
      <c r="C925" t="s">
        <v>753</v>
      </c>
      <c r="D925" s="3">
        <v>285050.0</v>
      </c>
      <c r="E925" s="3">
        <v>126.571658</v>
      </c>
      <c r="F925" s="12">
        <v>2255.0</v>
      </c>
    </row>
    <row r="926" spans="8:8">
      <c r="A926" s="7" t="s">
        <v>798</v>
      </c>
      <c r="B926" t="s">
        <v>128</v>
      </c>
      <c r="C926" t="s">
        <v>753</v>
      </c>
      <c r="D926" s="3">
        <v>414950.0</v>
      </c>
      <c r="E926" s="3">
        <v>141.4731139</v>
      </c>
      <c r="F926" s="12">
        <v>3072.5</v>
      </c>
    </row>
    <row r="927" spans="8:8">
      <c r="A927" s="7" t="s">
        <v>798</v>
      </c>
      <c r="B927" t="s">
        <v>123</v>
      </c>
      <c r="C927" t="s">
        <v>753</v>
      </c>
      <c r="D927" s="3">
        <v>217988.5</v>
      </c>
      <c r="E927" s="3">
        <v>123.3266358</v>
      </c>
      <c r="F927" s="12">
        <v>1819.5</v>
      </c>
    </row>
    <row r="928" spans="8:8">
      <c r="A928" s="7" t="s">
        <v>798</v>
      </c>
      <c r="B928" t="s">
        <v>236</v>
      </c>
      <c r="C928" t="s">
        <v>753</v>
      </c>
      <c r="D928" s="3">
        <v>182000.0</v>
      </c>
      <c r="E928" s="3">
        <v>98.10776139</v>
      </c>
      <c r="F928" s="12">
        <v>1936.0</v>
      </c>
    </row>
    <row r="929" spans="8:8">
      <c r="A929" s="7" t="s">
        <v>798</v>
      </c>
      <c r="B929" t="s">
        <v>150</v>
      </c>
      <c r="C929" t="s">
        <v>753</v>
      </c>
      <c r="D929" s="3">
        <v>235050.0</v>
      </c>
      <c r="E929" s="3">
        <v>110.7954545</v>
      </c>
      <c r="F929" s="12">
        <v>2147.0</v>
      </c>
    </row>
    <row r="930" spans="8:8">
      <c r="A930" s="7" t="s">
        <v>798</v>
      </c>
      <c r="B930" t="s">
        <v>154</v>
      </c>
      <c r="C930" t="s">
        <v>753</v>
      </c>
      <c r="D930" s="3">
        <v>288359.5</v>
      </c>
      <c r="E930" s="3">
        <v>119.8754661</v>
      </c>
      <c r="F930" s="12">
        <v>2374.5</v>
      </c>
    </row>
    <row r="931" spans="8:8">
      <c r="A931" s="7" t="s">
        <v>759</v>
      </c>
      <c r="B931" t="s">
        <v>39</v>
      </c>
      <c r="C931" t="s">
        <v>753</v>
      </c>
      <c r="D931" s="3">
        <v>169950.0</v>
      </c>
      <c r="E931" s="3">
        <v>92.12632354</v>
      </c>
      <c r="F931" s="12">
        <v>1859.0</v>
      </c>
    </row>
    <row r="932" spans="8:8">
      <c r="A932" s="7" t="s">
        <v>798</v>
      </c>
      <c r="B932" t="s">
        <v>53</v>
      </c>
      <c r="C932" t="s">
        <v>753</v>
      </c>
      <c r="D932" s="3">
        <v>184750.0</v>
      </c>
      <c r="E932" s="3">
        <v>96.77177177</v>
      </c>
      <c r="F932" s="12">
        <v>1949.5</v>
      </c>
    </row>
    <row r="933" spans="8:8">
      <c r="A933" s="7" t="s">
        <v>759</v>
      </c>
      <c r="B933" t="s">
        <v>234</v>
      </c>
      <c r="C933" t="s">
        <v>753</v>
      </c>
      <c r="D933" s="3">
        <v>174800.0</v>
      </c>
      <c r="E933" s="3">
        <v>95.39451678</v>
      </c>
      <c r="F933" s="12">
        <v>1853.0</v>
      </c>
    </row>
    <row r="934" spans="8:8">
      <c r="A934" s="7" t="s">
        <v>798</v>
      </c>
      <c r="B934" t="s">
        <v>53</v>
      </c>
      <c r="C934" t="s">
        <v>753</v>
      </c>
      <c r="D934" s="3">
        <v>185050.0</v>
      </c>
      <c r="E934" s="3">
        <v>96.25605462</v>
      </c>
      <c r="F934" s="12">
        <v>2001.0</v>
      </c>
    </row>
    <row r="935" spans="8:8">
      <c r="A935" s="7" t="s">
        <v>798</v>
      </c>
      <c r="B935" t="s">
        <v>521</v>
      </c>
      <c r="C935" t="s">
        <v>753</v>
      </c>
      <c r="D935" s="3">
        <v>224939.0</v>
      </c>
      <c r="E935" s="3">
        <v>109.8729396</v>
      </c>
      <c r="F935" s="12">
        <v>2149.0</v>
      </c>
    </row>
    <row r="936" spans="8:8">
      <c r="A936" s="7" t="s">
        <v>798</v>
      </c>
      <c r="B936" t="s">
        <v>744</v>
      </c>
      <c r="C936" t="s">
        <v>753</v>
      </c>
      <c r="D936" s="3">
        <v>139950.0</v>
      </c>
      <c r="E936" s="3">
        <v>80.66957633</v>
      </c>
      <c r="F936" s="12">
        <v>1810.714286</v>
      </c>
    </row>
    <row r="937" spans="8:8">
      <c r="A937" s="7" t="s">
        <v>798</v>
      </c>
      <c r="B937" t="s">
        <v>389</v>
      </c>
      <c r="C937" t="s">
        <v>753</v>
      </c>
      <c r="D937" s="3">
        <v>206650.0</v>
      </c>
      <c r="E937" s="3">
        <v>103.5161744</v>
      </c>
      <c r="F937" s="12">
        <v>1857.0</v>
      </c>
    </row>
    <row r="938" spans="8:8">
      <c r="A938" s="7" t="s">
        <v>773</v>
      </c>
      <c r="B938" t="s">
        <v>512</v>
      </c>
      <c r="C938" t="s">
        <v>753</v>
      </c>
      <c r="D938" s="3">
        <v>239950.0</v>
      </c>
      <c r="E938" s="3">
        <v>122.7473092</v>
      </c>
      <c r="F938" s="12">
        <v>1986.0</v>
      </c>
    </row>
    <row r="939" spans="8:8">
      <c r="A939" s="7" t="s">
        <v>791</v>
      </c>
      <c r="B939" t="s">
        <v>152</v>
      </c>
      <c r="C939" t="s">
        <v>753</v>
      </c>
      <c r="D939" s="3">
        <v>235050.0</v>
      </c>
      <c r="E939" s="3">
        <v>98.19639279</v>
      </c>
      <c r="F939" s="12">
        <v>2244.0</v>
      </c>
    </row>
    <row r="940" spans="8:8">
      <c r="A940" s="7" t="s">
        <v>798</v>
      </c>
      <c r="B940" t="s">
        <v>399</v>
      </c>
      <c r="C940" t="s">
        <v>753</v>
      </c>
      <c r="D940" s="3">
        <v>290045.0</v>
      </c>
      <c r="E940" s="3">
        <v>117.2665552</v>
      </c>
      <c r="F940" s="12">
        <v>2463.0</v>
      </c>
    </row>
    <row r="941" spans="8:8">
      <c r="A941" s="7" t="s">
        <v>798</v>
      </c>
      <c r="B941" t="s">
        <v>373</v>
      </c>
      <c r="C941" t="s">
        <v>753</v>
      </c>
      <c r="D941" s="3">
        <v>279050.0</v>
      </c>
      <c r="E941" s="3">
        <v>122.3762084</v>
      </c>
      <c r="F941" s="12">
        <v>2219.0</v>
      </c>
    </row>
    <row r="942" spans="8:8">
      <c r="A942" s="7" t="s">
        <v>759</v>
      </c>
      <c r="B942" t="s">
        <v>65</v>
      </c>
      <c r="C942" t="s">
        <v>753</v>
      </c>
      <c r="D942" s="3">
        <v>277050.0</v>
      </c>
      <c r="E942" s="3">
        <v>114.1197106</v>
      </c>
      <c r="F942" s="12">
        <v>2400.0</v>
      </c>
    </row>
    <row r="943" spans="8:8">
      <c r="A943" s="7" t="s">
        <v>798</v>
      </c>
      <c r="B943" t="s">
        <v>653</v>
      </c>
      <c r="C943" t="s">
        <v>753</v>
      </c>
      <c r="D943" s="3">
        <v>219050.0</v>
      </c>
      <c r="E943" s="3">
        <v>120.2746756</v>
      </c>
      <c r="F943" s="12">
        <v>1650.0</v>
      </c>
    </row>
    <row r="944" spans="8:8">
      <c r="A944" s="7" t="s">
        <v>798</v>
      </c>
      <c r="B944" t="s">
        <v>348</v>
      </c>
      <c r="C944" t="s">
        <v>753</v>
      </c>
      <c r="D944" s="3">
        <v>274500.0</v>
      </c>
      <c r="E944" s="3">
        <v>141.6316527</v>
      </c>
      <c r="F944" s="12">
        <v>1980.0</v>
      </c>
    </row>
    <row r="945" spans="8:8">
      <c r="A945" s="7" t="s">
        <v>791</v>
      </c>
      <c r="B945" t="s">
        <v>171</v>
      </c>
      <c r="C945" t="s">
        <v>753</v>
      </c>
      <c r="D945" s="3">
        <v>155007.1429</v>
      </c>
      <c r="E945" s="3">
        <v>84.73333517</v>
      </c>
      <c r="F945" s="12">
        <v>1664.571429</v>
      </c>
    </row>
    <row r="946" spans="8:8">
      <c r="A946" s="7" t="s">
        <v>759</v>
      </c>
      <c r="B946" t="s">
        <v>147</v>
      </c>
      <c r="C946" t="s">
        <v>753</v>
      </c>
      <c r="D946" s="3">
        <v>165050.0</v>
      </c>
      <c r="E946" s="3">
        <v>90.23809524</v>
      </c>
      <c r="F946" s="12">
        <v>1852.142857</v>
      </c>
    </row>
    <row r="947" spans="8:8">
      <c r="A947" s="7" t="s">
        <v>798</v>
      </c>
      <c r="B947" t="s">
        <v>441</v>
      </c>
      <c r="C947" t="s">
        <v>753</v>
      </c>
      <c r="D947" s="3">
        <v>269050.0</v>
      </c>
      <c r="E947" s="3">
        <v>123.8968765</v>
      </c>
      <c r="F947" s="12">
        <v>2032.0</v>
      </c>
    </row>
    <row r="948" spans="8:8">
      <c r="A948" s="7" t="s">
        <v>773</v>
      </c>
      <c r="B948" t="s">
        <v>512</v>
      </c>
      <c r="C948" t="s">
        <v>753</v>
      </c>
      <c r="D948" s="3">
        <v>247959.5</v>
      </c>
      <c r="E948" s="3">
        <v>123.3388291</v>
      </c>
      <c r="F948" s="12">
        <v>1983.0</v>
      </c>
    </row>
    <row r="949" spans="8:8">
      <c r="A949" s="7" t="s">
        <v>773</v>
      </c>
      <c r="B949" t="s">
        <v>297</v>
      </c>
      <c r="C949" t="s">
        <v>753</v>
      </c>
      <c r="D949" s="3">
        <v>279064.2857</v>
      </c>
      <c r="E949" s="3">
        <v>131.9164014</v>
      </c>
      <c r="F949" s="12">
        <v>2203.714286</v>
      </c>
    </row>
    <row r="950" spans="8:8">
      <c r="A950" s="7" t="s">
        <v>791</v>
      </c>
      <c r="B950" t="s">
        <v>152</v>
      </c>
      <c r="C950" t="s">
        <v>753</v>
      </c>
      <c r="D950" s="3">
        <v>233050.0</v>
      </c>
      <c r="E950" s="3">
        <v>97.84561121</v>
      </c>
      <c r="F950" s="12">
        <v>2237.5</v>
      </c>
    </row>
    <row r="951" spans="8:8">
      <c r="A951" s="7" t="s">
        <v>791</v>
      </c>
      <c r="B951" t="s">
        <v>672</v>
      </c>
      <c r="C951" t="s">
        <v>753</v>
      </c>
      <c r="D951" s="3">
        <v>202113.0</v>
      </c>
      <c r="E951" s="3">
        <v>101.6960762</v>
      </c>
      <c r="F951" s="12">
        <v>2014.5</v>
      </c>
    </row>
    <row r="952" spans="8:8">
      <c r="A952" s="7" t="s">
        <v>798</v>
      </c>
      <c r="B952" t="s">
        <v>20</v>
      </c>
      <c r="C952" t="s">
        <v>753</v>
      </c>
      <c r="D952" s="3">
        <v>450050.0</v>
      </c>
      <c r="E952" s="3">
        <v>163.8776147</v>
      </c>
      <c r="F952" s="12">
        <v>2752.0</v>
      </c>
    </row>
    <row r="953" spans="8:8">
      <c r="A953" s="7" t="s">
        <v>798</v>
      </c>
      <c r="B953" t="s">
        <v>422</v>
      </c>
      <c r="C953" t="s">
        <v>753</v>
      </c>
      <c r="D953" s="3">
        <v>231064.2857</v>
      </c>
      <c r="E953" s="3">
        <v>109.7177377</v>
      </c>
      <c r="F953" s="12">
        <v>2135.714286</v>
      </c>
    </row>
    <row r="954" spans="8:8">
      <c r="A954" s="7" t="s">
        <v>798</v>
      </c>
      <c r="B954" t="s">
        <v>678</v>
      </c>
      <c r="C954" t="s">
        <v>753</v>
      </c>
      <c r="D954" s="3">
        <v>173550.0</v>
      </c>
      <c r="E954" s="3">
        <v>89.02249806</v>
      </c>
      <c r="F954" s="12">
        <v>1976.5</v>
      </c>
    </row>
    <row r="955" spans="8:8">
      <c r="A955" s="7" t="s">
        <v>791</v>
      </c>
      <c r="B955" t="s">
        <v>699</v>
      </c>
      <c r="C955" t="s">
        <v>753</v>
      </c>
      <c r="D955" s="3">
        <v>131850.0</v>
      </c>
      <c r="E955" s="3">
        <v>79.7810219</v>
      </c>
      <c r="F955" s="12">
        <v>1552.0</v>
      </c>
    </row>
    <row r="956" spans="8:8">
      <c r="A956" s="7" t="s">
        <v>791</v>
      </c>
      <c r="B956" t="s">
        <v>171</v>
      </c>
      <c r="C956" t="s">
        <v>753</v>
      </c>
      <c r="D956" s="3">
        <v>162550.0</v>
      </c>
      <c r="E956" s="3">
        <v>84.16442049</v>
      </c>
      <c r="F956" s="12">
        <v>1665.0</v>
      </c>
    </row>
    <row r="957" spans="8:8">
      <c r="A957" s="7" t="s">
        <v>773</v>
      </c>
      <c r="B957" t="s">
        <v>696</v>
      </c>
      <c r="C957" t="s">
        <v>753</v>
      </c>
      <c r="D957" s="3">
        <v>240050.0</v>
      </c>
      <c r="E957" s="3">
        <v>125.7545272</v>
      </c>
      <c r="F957" s="12">
        <v>1946.0</v>
      </c>
    </row>
    <row r="958" spans="8:8">
      <c r="A958" s="7" t="s">
        <v>798</v>
      </c>
      <c r="B958" t="s">
        <v>153</v>
      </c>
      <c r="C958" t="s">
        <v>753</v>
      </c>
      <c r="D958" s="3">
        <v>299550.0</v>
      </c>
      <c r="E958" s="3">
        <v>131.640261</v>
      </c>
      <c r="F958" s="12">
        <v>2333.0</v>
      </c>
    </row>
    <row r="959" spans="8:8">
      <c r="A959" s="7" t="s">
        <v>798</v>
      </c>
      <c r="B959" t="s">
        <v>422</v>
      </c>
      <c r="C959" t="s">
        <v>753</v>
      </c>
      <c r="D959" s="3">
        <v>239500.0</v>
      </c>
      <c r="E959" s="3">
        <v>108.4897214</v>
      </c>
      <c r="F959" s="12">
        <v>2174.5</v>
      </c>
    </row>
    <row r="960" spans="8:8">
      <c r="A960" s="7" t="s">
        <v>798</v>
      </c>
      <c r="B960" t="s">
        <v>209</v>
      </c>
      <c r="C960" t="s">
        <v>753</v>
      </c>
      <c r="D960" s="3">
        <v>160050.0</v>
      </c>
      <c r="E960" s="3">
        <v>80.63407208</v>
      </c>
      <c r="F960" s="12">
        <v>2000.0</v>
      </c>
    </row>
    <row r="961" spans="8:8">
      <c r="A961" s="7" t="s">
        <v>798</v>
      </c>
      <c r="B961" t="s">
        <v>128</v>
      </c>
      <c r="C961" t="s">
        <v>753</v>
      </c>
      <c r="D961" s="3">
        <v>385050.0</v>
      </c>
      <c r="E961" s="3">
        <v>147.562216</v>
      </c>
      <c r="F961" s="12">
        <v>2756.0</v>
      </c>
    </row>
    <row r="962" spans="8:8">
      <c r="A962" s="7" t="s">
        <v>773</v>
      </c>
      <c r="B962" t="s">
        <v>242</v>
      </c>
      <c r="C962" t="s">
        <v>753</v>
      </c>
      <c r="D962" s="3">
        <v>178375.0</v>
      </c>
      <c r="E962" s="3">
        <v>77.20512924</v>
      </c>
      <c r="F962" s="12">
        <v>2500.0</v>
      </c>
    </row>
    <row r="963" spans="8:8">
      <c r="A963" s="7" t="s">
        <v>759</v>
      </c>
      <c r="B963" t="s">
        <v>147</v>
      </c>
      <c r="C963" t="s">
        <v>753</v>
      </c>
      <c r="D963" s="3">
        <v>142300.0</v>
      </c>
      <c r="E963" s="3">
        <v>80.13308261</v>
      </c>
      <c r="F963" s="12">
        <v>1757.0</v>
      </c>
    </row>
    <row r="964" spans="8:8">
      <c r="A964" s="7" t="s">
        <v>798</v>
      </c>
      <c r="B964" t="s">
        <v>741</v>
      </c>
      <c r="C964" t="s">
        <v>753</v>
      </c>
      <c r="D964" s="3">
        <v>189950.0</v>
      </c>
      <c r="E964" s="3">
        <v>93.5906522</v>
      </c>
      <c r="F964" s="12">
        <v>2064.5</v>
      </c>
    </row>
    <row r="965" spans="8:8">
      <c r="A965" s="7" t="s">
        <v>791</v>
      </c>
      <c r="B965" t="s">
        <v>527</v>
      </c>
      <c r="C965" t="s">
        <v>753</v>
      </c>
      <c r="D965" s="3">
        <v>168800.0</v>
      </c>
      <c r="E965" s="3">
        <v>96.93675714</v>
      </c>
      <c r="F965" s="12">
        <v>1716.0</v>
      </c>
    </row>
    <row r="966" spans="8:8">
      <c r="A966" s="7" t="s">
        <v>798</v>
      </c>
      <c r="B966" t="s">
        <v>150</v>
      </c>
      <c r="C966" t="s">
        <v>753</v>
      </c>
      <c r="D966" s="3">
        <v>250000.0</v>
      </c>
      <c r="E966" s="3">
        <v>117.5752644</v>
      </c>
      <c r="F966" s="12">
        <v>2093.5</v>
      </c>
    </row>
    <row r="967" spans="8:8">
      <c r="A967" s="7" t="s">
        <v>759</v>
      </c>
      <c r="B967" t="s">
        <v>27</v>
      </c>
      <c r="C967" t="s">
        <v>753</v>
      </c>
      <c r="D967" s="3">
        <v>286050.0</v>
      </c>
      <c r="E967" s="3">
        <v>121.0869565</v>
      </c>
      <c r="F967" s="12">
        <v>2275.0</v>
      </c>
    </row>
    <row r="968" spans="8:8">
      <c r="A968" s="7" t="s">
        <v>798</v>
      </c>
      <c r="B968" t="s">
        <v>389</v>
      </c>
      <c r="C968" t="s">
        <v>753</v>
      </c>
      <c r="D968" s="3">
        <v>231300.0</v>
      </c>
      <c r="E968" s="3">
        <v>109.4504544</v>
      </c>
      <c r="F968" s="12">
        <v>2028.5</v>
      </c>
    </row>
    <row r="969" spans="8:8">
      <c r="A969" s="7" t="s">
        <v>759</v>
      </c>
      <c r="B969" t="s">
        <v>225</v>
      </c>
      <c r="C969" t="s">
        <v>753</v>
      </c>
      <c r="D969" s="3">
        <v>149950.0</v>
      </c>
      <c r="E969" s="3">
        <v>83.33333333</v>
      </c>
      <c r="F969" s="12">
        <v>1750.0</v>
      </c>
    </row>
    <row r="970" spans="8:8">
      <c r="A970" s="7" t="s">
        <v>798</v>
      </c>
      <c r="B970" t="s">
        <v>324</v>
      </c>
      <c r="C970" t="s">
        <v>753</v>
      </c>
      <c r="D970" s="3">
        <v>320050.0</v>
      </c>
      <c r="E970" s="3">
        <v>128.7227002</v>
      </c>
      <c r="F970" s="12">
        <v>2495.0</v>
      </c>
    </row>
    <row r="971" spans="8:8">
      <c r="A971" s="7" t="s">
        <v>798</v>
      </c>
      <c r="B971" t="s">
        <v>385</v>
      </c>
      <c r="C971" t="s">
        <v>753</v>
      </c>
      <c r="D971" s="3">
        <v>220500.0</v>
      </c>
      <c r="E971" s="3">
        <v>97.47285048</v>
      </c>
      <c r="F971" s="12">
        <v>2154.0</v>
      </c>
    </row>
    <row r="972" spans="8:8">
      <c r="A972" s="7" t="s">
        <v>791</v>
      </c>
      <c r="B972" t="s">
        <v>282</v>
      </c>
      <c r="C972" t="s">
        <v>753</v>
      </c>
      <c r="D972" s="3">
        <v>169950.0</v>
      </c>
      <c r="E972" s="3">
        <v>90.77568134</v>
      </c>
      <c r="F972" s="12">
        <v>1801.0</v>
      </c>
    </row>
    <row r="973" spans="8:8">
      <c r="A973" s="7" t="s">
        <v>759</v>
      </c>
      <c r="B973" t="s">
        <v>505</v>
      </c>
      <c r="C973" t="s">
        <v>753</v>
      </c>
      <c r="D973" s="3">
        <v>165044.5</v>
      </c>
      <c r="E973" s="3">
        <v>95.55741827</v>
      </c>
      <c r="F973" s="12">
        <v>1730.0</v>
      </c>
    </row>
    <row r="974" spans="8:8">
      <c r="A974" s="7" t="s">
        <v>773</v>
      </c>
      <c r="B974" t="s">
        <v>242</v>
      </c>
      <c r="C974" t="s">
        <v>753</v>
      </c>
      <c r="D974" s="3">
        <v>169050.0</v>
      </c>
      <c r="E974" s="3">
        <v>77.30457691</v>
      </c>
      <c r="F974" s="12">
        <v>2386.0</v>
      </c>
    </row>
    <row r="975" spans="8:8">
      <c r="A975" s="7" t="s">
        <v>773</v>
      </c>
      <c r="B975" t="s">
        <v>495</v>
      </c>
      <c r="C975" t="s">
        <v>753</v>
      </c>
      <c r="D975" s="3">
        <v>148300.0</v>
      </c>
      <c r="E975" s="3">
        <v>76.63194444</v>
      </c>
      <c r="F975" s="12">
        <v>1792.0</v>
      </c>
    </row>
    <row r="976" spans="8:8">
      <c r="A976" s="7" t="s">
        <v>798</v>
      </c>
      <c r="B976" t="s">
        <v>441</v>
      </c>
      <c r="C976" t="s">
        <v>753</v>
      </c>
      <c r="D976" s="3">
        <v>280050.0</v>
      </c>
      <c r="E976" s="3">
        <v>134.5419797</v>
      </c>
      <c r="F976" s="12">
        <v>2015.5</v>
      </c>
    </row>
    <row r="977" spans="8:8">
      <c r="A977" s="7" t="s">
        <v>798</v>
      </c>
      <c r="B977" t="s">
        <v>154</v>
      </c>
      <c r="C977" t="s">
        <v>753</v>
      </c>
      <c r="D977" s="3">
        <v>289950.0</v>
      </c>
      <c r="E977" s="3">
        <v>109.2118033</v>
      </c>
      <c r="F977" s="12">
        <v>2288.5</v>
      </c>
    </row>
    <row r="978" spans="8:8">
      <c r="A978" s="7" t="s">
        <v>798</v>
      </c>
      <c r="B978" t="s">
        <v>744</v>
      </c>
      <c r="C978" t="s">
        <v>753</v>
      </c>
      <c r="D978" s="3">
        <v>139550.0</v>
      </c>
      <c r="E978" s="3">
        <v>79.864163</v>
      </c>
      <c r="F978" s="12">
        <v>1781.0</v>
      </c>
    </row>
    <row r="979" spans="8:8">
      <c r="A979" s="7" t="s">
        <v>798</v>
      </c>
      <c r="B979" t="s">
        <v>128</v>
      </c>
      <c r="C979" t="s">
        <v>753</v>
      </c>
      <c r="D979" s="3">
        <v>396805.0</v>
      </c>
      <c r="E979" s="3">
        <v>141.5876277</v>
      </c>
      <c r="F979" s="12">
        <v>2994.5</v>
      </c>
    </row>
    <row r="980" spans="8:8">
      <c r="A980" s="7" t="s">
        <v>773</v>
      </c>
      <c r="B980" t="s">
        <v>495</v>
      </c>
      <c r="C980" t="s">
        <v>753</v>
      </c>
      <c r="D980" s="3">
        <v>159050.0</v>
      </c>
      <c r="E980" s="3">
        <v>85.57800224</v>
      </c>
      <c r="F980" s="12">
        <v>1850.0</v>
      </c>
    </row>
    <row r="981" spans="8:8">
      <c r="A981" s="7" t="s">
        <v>791</v>
      </c>
      <c r="B981" t="s">
        <v>315</v>
      </c>
      <c r="C981" t="s">
        <v>753</v>
      </c>
      <c r="D981" s="3">
        <v>119000.0</v>
      </c>
      <c r="E981" s="3">
        <v>72.78186354</v>
      </c>
      <c r="F981" s="12">
        <v>1574.0</v>
      </c>
    </row>
    <row r="982" spans="8:8">
      <c r="A982" s="7" t="s">
        <v>798</v>
      </c>
      <c r="B982" t="s">
        <v>373</v>
      </c>
      <c r="C982" t="s">
        <v>753</v>
      </c>
      <c r="D982" s="3">
        <v>305478.5714</v>
      </c>
      <c r="E982" s="3">
        <v>139.1987648</v>
      </c>
      <c r="F982" s="12">
        <v>2202.142857</v>
      </c>
    </row>
    <row r="983" spans="8:8">
      <c r="A983" s="7" t="s">
        <v>798</v>
      </c>
      <c r="B983" t="s">
        <v>20</v>
      </c>
      <c r="C983" t="s">
        <v>753</v>
      </c>
      <c r="D983" s="3">
        <v>453335.7143</v>
      </c>
      <c r="E983" s="3">
        <v>176.4804684</v>
      </c>
      <c r="F983" s="12">
        <v>2587.714286</v>
      </c>
    </row>
    <row r="984" spans="8:8">
      <c r="A984" s="7" t="s">
        <v>773</v>
      </c>
      <c r="B984" t="s">
        <v>495</v>
      </c>
      <c r="C984" t="s">
        <v>753</v>
      </c>
      <c r="D984" s="3">
        <v>142300.0</v>
      </c>
      <c r="E984" s="3">
        <v>83.20298894</v>
      </c>
      <c r="F984" s="12">
        <v>1798.5</v>
      </c>
    </row>
    <row r="985" spans="8:8">
      <c r="A985" s="7" t="s">
        <v>798</v>
      </c>
      <c r="B985" t="s">
        <v>283</v>
      </c>
      <c r="C985" t="s">
        <v>753</v>
      </c>
      <c r="D985" s="3">
        <v>309050.0</v>
      </c>
      <c r="E985" s="3">
        <v>149.4442315</v>
      </c>
      <c r="F985" s="12">
        <v>2000.0</v>
      </c>
    </row>
    <row r="986" spans="8:8">
      <c r="A986" s="7" t="s">
        <v>791</v>
      </c>
      <c r="B986" t="s">
        <v>543</v>
      </c>
      <c r="C986" t="s">
        <v>753</v>
      </c>
      <c r="D986" s="3">
        <v>159950.0</v>
      </c>
      <c r="E986" s="3">
        <v>84.58192363</v>
      </c>
      <c r="F986" s="12">
        <v>1852.0</v>
      </c>
    </row>
    <row r="987" spans="8:8">
      <c r="A987" s="7" t="s">
        <v>759</v>
      </c>
      <c r="B987" t="s">
        <v>97</v>
      </c>
      <c r="C987" t="s">
        <v>753</v>
      </c>
      <c r="D987" s="3">
        <v>199540.0</v>
      </c>
      <c r="E987" s="3">
        <v>103.5124876</v>
      </c>
      <c r="F987" s="12">
        <v>1971.5</v>
      </c>
    </row>
    <row r="988" spans="8:8">
      <c r="A988" s="7" t="s">
        <v>791</v>
      </c>
      <c r="B988" t="s">
        <v>190</v>
      </c>
      <c r="C988" t="s">
        <v>753</v>
      </c>
      <c r="D988" s="3">
        <v>145050.0</v>
      </c>
      <c r="E988" s="3">
        <v>79.84756748</v>
      </c>
      <c r="F988" s="12">
        <v>1739.0</v>
      </c>
    </row>
    <row r="989" spans="8:8">
      <c r="A989" s="7" t="s">
        <v>798</v>
      </c>
      <c r="B989" t="s">
        <v>236</v>
      </c>
      <c r="C989" t="s">
        <v>753</v>
      </c>
      <c r="D989" s="3">
        <v>209994.0</v>
      </c>
      <c r="E989" s="3">
        <v>115.8466584</v>
      </c>
      <c r="F989" s="12">
        <v>1894.5</v>
      </c>
    </row>
    <row r="990" spans="8:8">
      <c r="A990" s="7" t="s">
        <v>791</v>
      </c>
      <c r="B990" t="s">
        <v>733</v>
      </c>
      <c r="C990" t="s">
        <v>753</v>
      </c>
      <c r="D990" s="3">
        <v>124950.0</v>
      </c>
      <c r="E990" s="3">
        <v>78.125</v>
      </c>
      <c r="F990" s="12">
        <v>1600.0</v>
      </c>
    </row>
    <row r="991" spans="8:8">
      <c r="A991" s="7" t="s">
        <v>798</v>
      </c>
      <c r="B991" t="s">
        <v>244</v>
      </c>
      <c r="C991" t="s">
        <v>753</v>
      </c>
      <c r="D991" s="3">
        <v>219950.0</v>
      </c>
      <c r="E991" s="3">
        <v>107.7152948</v>
      </c>
      <c r="F991" s="12">
        <v>1890.0</v>
      </c>
    </row>
    <row r="992" spans="8:8">
      <c r="A992" s="7" t="s">
        <v>798</v>
      </c>
      <c r="B992" t="s">
        <v>88</v>
      </c>
      <c r="C992" t="s">
        <v>753</v>
      </c>
      <c r="D992" s="3">
        <v>283635.5</v>
      </c>
      <c r="E992" s="3">
        <v>125.1312768</v>
      </c>
      <c r="F992" s="12">
        <v>2277.5</v>
      </c>
    </row>
    <row r="993" spans="8:8">
      <c r="A993" s="7" t="s">
        <v>759</v>
      </c>
      <c r="B993" t="s">
        <v>151</v>
      </c>
      <c r="C993" t="s">
        <v>753</v>
      </c>
      <c r="D993" s="3">
        <v>129050.0</v>
      </c>
      <c r="E993" s="3">
        <v>73.65997073</v>
      </c>
      <c r="F993" s="12">
        <v>1631.5</v>
      </c>
    </row>
    <row r="994" spans="8:8">
      <c r="A994" s="7" t="s">
        <v>791</v>
      </c>
      <c r="B994" t="s">
        <v>699</v>
      </c>
      <c r="C994" t="s">
        <v>753</v>
      </c>
      <c r="D994" s="3">
        <v>132290.0</v>
      </c>
      <c r="E994" s="3">
        <v>74.9271137</v>
      </c>
      <c r="F994" s="12">
        <v>1568.0</v>
      </c>
    </row>
    <row r="995" spans="8:8">
      <c r="A995" s="7" t="s">
        <v>791</v>
      </c>
      <c r="B995" t="s">
        <v>543</v>
      </c>
      <c r="C995" t="s">
        <v>753</v>
      </c>
      <c r="D995" s="3">
        <v>144000.0</v>
      </c>
      <c r="E995" s="3">
        <v>79.17540162</v>
      </c>
      <c r="F995" s="12">
        <v>1855.0</v>
      </c>
    </row>
    <row r="996" spans="8:8">
      <c r="A996" s="7" t="s">
        <v>798</v>
      </c>
      <c r="B996" t="s">
        <v>20</v>
      </c>
      <c r="C996" t="s">
        <v>753</v>
      </c>
      <c r="D996" s="3">
        <v>427300.0</v>
      </c>
      <c r="E996" s="3">
        <v>167.3768942</v>
      </c>
      <c r="F996" s="12">
        <v>2590.0</v>
      </c>
    </row>
    <row r="997" spans="8:8">
      <c r="A997" s="7" t="s">
        <v>798</v>
      </c>
      <c r="B997" t="s">
        <v>220</v>
      </c>
      <c r="C997" t="s">
        <v>753</v>
      </c>
      <c r="D997" s="3">
        <v>180764.2857</v>
      </c>
      <c r="E997" s="3">
        <v>106.0468274</v>
      </c>
      <c r="F997" s="12">
        <v>1783.5</v>
      </c>
    </row>
    <row r="998" spans="8:8">
      <c r="A998" s="7" t="s">
        <v>759</v>
      </c>
      <c r="B998" t="s">
        <v>635</v>
      </c>
      <c r="C998" t="s">
        <v>753</v>
      </c>
      <c r="D998" s="3">
        <v>154950.0</v>
      </c>
      <c r="E998" s="3">
        <v>83.63411948</v>
      </c>
      <c r="F998" s="12">
        <v>1914.5</v>
      </c>
    </row>
    <row r="999" spans="8:8">
      <c r="A999" s="7" t="s">
        <v>798</v>
      </c>
      <c r="B999" t="s">
        <v>236</v>
      </c>
      <c r="C999" t="s">
        <v>753</v>
      </c>
      <c r="D999" s="3">
        <v>195050.0</v>
      </c>
      <c r="E999" s="3">
        <v>111.8621307</v>
      </c>
      <c r="F999" s="12">
        <v>1857.5</v>
      </c>
    </row>
    <row r="1000" spans="8:8">
      <c r="A1000" s="7" t="s">
        <v>759</v>
      </c>
      <c r="B1000" t="s">
        <v>147</v>
      </c>
      <c r="C1000" t="s">
        <v>753</v>
      </c>
      <c r="D1000" s="3">
        <v>179778.5714</v>
      </c>
      <c r="E1000" s="3">
        <v>92.11185644</v>
      </c>
      <c r="F1000" s="12">
        <v>1902.0</v>
      </c>
    </row>
    <row r="1001" spans="8:8">
      <c r="A1001" s="7" t="s">
        <v>759</v>
      </c>
      <c r="B1001" t="s">
        <v>740</v>
      </c>
      <c r="C1001" t="s">
        <v>753</v>
      </c>
      <c r="D1001" s="3">
        <v>199950.0</v>
      </c>
      <c r="E1001" s="3">
        <v>100.4139896</v>
      </c>
      <c r="F1001" s="12">
        <v>2022.0</v>
      </c>
    </row>
    <row r="1002" spans="8:8">
      <c r="A1002" s="7" t="s">
        <v>798</v>
      </c>
      <c r="B1002" t="s">
        <v>348</v>
      </c>
      <c r="C1002" t="s">
        <v>753</v>
      </c>
      <c r="D1002" s="3">
        <v>326550.0</v>
      </c>
      <c r="E1002" s="3">
        <v>142.8571429</v>
      </c>
      <c r="F1002" s="12">
        <v>2314.0</v>
      </c>
    </row>
    <row r="1003" spans="8:8">
      <c r="A1003" s="7" t="s">
        <v>791</v>
      </c>
      <c r="B1003" t="s">
        <v>725</v>
      </c>
      <c r="C1003" t="s">
        <v>753</v>
      </c>
      <c r="D1003" s="3">
        <v>255040.0</v>
      </c>
      <c r="E1003" s="3">
        <v>118.3035714</v>
      </c>
      <c r="F1003" s="12">
        <v>2209.0</v>
      </c>
    </row>
    <row r="1004" spans="8:8">
      <c r="A1004" s="7" t="s">
        <v>798</v>
      </c>
      <c r="B1004" t="s">
        <v>351</v>
      </c>
      <c r="C1004" t="s">
        <v>753</v>
      </c>
      <c r="D1004" s="3">
        <v>333225.0</v>
      </c>
      <c r="E1004" s="3">
        <v>152.2576511</v>
      </c>
      <c r="F1004" s="12">
        <v>2319.5</v>
      </c>
    </row>
    <row r="1005" spans="8:8" ht="12.95" customHeight="1">
      <c r="A1005" s="7" t="s">
        <v>791</v>
      </c>
      <c r="B1005" t="s">
        <v>543</v>
      </c>
      <c r="C1005" t="s">
        <v>753</v>
      </c>
      <c r="D1005" s="3">
        <v>157545.0</v>
      </c>
      <c r="E1005" s="3">
        <v>82.69412896</v>
      </c>
      <c r="F1005" s="12">
        <v>1899.5</v>
      </c>
    </row>
  </sheetData>
  <pageMargins left="0.7" right="0.7" top="0.75" bottom="0.75" header="0.3" footer="0.3"/>
</worksheet>
</file>

<file path=customXml/_rels/item1.xml.rels><?xml version="1.0" encoding="UTF-8" standalone="yes"?>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ff8a4b2e-b0c8-4039-a689-d1a7f36f43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C679AA94041F4BA4494D199A3447AF" ma:contentTypeVersion="13" ma:contentTypeDescription="Create a new document." ma:contentTypeScope="" ma:versionID="97abb28671660b3923b59ef28914b0fa">
  <xsd:schema xmlns:xsd="http://www.w3.org/2001/XMLSchema" xmlns:xs="http://www.w3.org/2001/XMLSchema" xmlns:p="http://schemas.microsoft.com/office/2006/metadata/properties" xmlns:ns2="ff8a4b2e-b0c8-4039-a689-d1a7f36f4382" xmlns:ns3="f716dd8a-49a0-4c40-b209-038e1651b548" targetNamespace="http://schemas.microsoft.com/office/2006/metadata/properties" ma:root="true" ma:fieldsID="4e295b7a5f2f4e3b5edda2fb01eec268" ns2:_="" ns3:_="">
    <xsd:import namespace="ff8a4b2e-b0c8-4039-a689-d1a7f36f4382"/>
    <xsd:import namespace="f716dd8a-49a0-4c40-b209-038e1651b5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a4b2e-b0c8-4039-a689-d1a7f36f43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Notes" ma:index="19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6dd8a-49a0-4c40-b209-038e1651b54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5B0DDE-C0BC-41C1-99E4-B65EF68B2A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370B3-DDAE-41C9-A127-E7C0C918E628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ff8a4b2e-b0c8-4039-a689-d1a7f36f4382"/>
  </ds:schemaRefs>
</ds:datastoreItem>
</file>

<file path=customXml/itemProps3.xml><?xml version="1.0" encoding="utf-8"?>
<ds:datastoreItem xmlns:ds="http://schemas.openxmlformats.org/officeDocument/2006/customXml" ds:itemID="{FE6482D5-B884-43BE-A456-A1368D7B33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a4b2e-b0c8-4039-a689-d1a7f36f4382"/>
    <ds:schemaRef ds:uri="f716dd8a-49a0-4c40-b209-038e1651b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Paula Groves</dc:creator>
  <cp:lastModifiedBy>user3</cp:lastModifiedBy>
  <dcterms:created xsi:type="dcterms:W3CDTF">2020-10-11T14:03:58Z</dcterms:created>
  <dcterms:modified xsi:type="dcterms:W3CDTF">2021-12-12T12:37:38Z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0x0101003FC679AA94041F4BA4494D199A3447AF</vt:lpwstr>
  </property>
  <property fmtid="{D5CDD505-2E9C-101B-9397-08002B2CF9AE}" pid="3" name="ICV">
    <vt:lpwstr>e7acbebb68de4c04819b867497acdce2</vt:lpwstr>
  </property>
</Properties>
</file>